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diem cho sv\"/>
    </mc:Choice>
  </mc:AlternateContent>
  <bookViews>
    <workbookView xWindow="480" yWindow="1728" windowWidth="16272" windowHeight="7908" tabRatio="638"/>
  </bookViews>
  <sheets>
    <sheet name="DS_THI" sheetId="3" r:id="rId1"/>
  </sheets>
  <definedNames>
    <definedName name="_xlnm.Print_Area" localSheetId="0">DS_THI!$B$1:$L$367</definedName>
    <definedName name="_xlnm.Print_Titles" localSheetId="0">DS_THI!$1:$3</definedName>
  </definedNames>
  <calcPr calcId="152511"/>
</workbook>
</file>

<file path=xl/sharedStrings.xml><?xml version="1.0" encoding="utf-8"?>
<sst xmlns="http://schemas.openxmlformats.org/spreadsheetml/2006/main" count="1918" uniqueCount="376">
  <si>
    <t>BỘ GIÁO DỤC &amp; ĐÀO TẠO</t>
  </si>
  <si>
    <t>STT</t>
  </si>
  <si>
    <t>MÃ
SINH VIÊN</t>
  </si>
  <si>
    <t>HỌ VÀ</t>
  </si>
  <si>
    <t>TÊN</t>
  </si>
  <si>
    <t>TRƯỜNG ĐẠI HỌC DUY TÂN</t>
  </si>
  <si>
    <t>SỐ</t>
  </si>
  <si>
    <t>CHỮ</t>
  </si>
  <si>
    <t>GHI CHÚ</t>
  </si>
  <si>
    <t>SỐ
TỜ</t>
  </si>
  <si>
    <t>KÝ TÊN</t>
  </si>
  <si>
    <t>ĐIỂM THI</t>
  </si>
  <si>
    <t>LỚP MÔN HỌC</t>
  </si>
  <si>
    <t>LỚP SINH HOẠT</t>
  </si>
  <si>
    <t>Phúc</t>
  </si>
  <si>
    <t>Hà</t>
  </si>
  <si>
    <t>Hoàng</t>
  </si>
  <si>
    <t>Thảo</t>
  </si>
  <si>
    <t>Uyên</t>
  </si>
  <si>
    <t>Tiên</t>
  </si>
  <si>
    <t>Tâm</t>
  </si>
  <si>
    <t>Khoa</t>
  </si>
  <si>
    <t>Huyền</t>
  </si>
  <si>
    <t>Ly</t>
  </si>
  <si>
    <t>Quỳnh</t>
  </si>
  <si>
    <t>Vy</t>
  </si>
  <si>
    <t>Nhung</t>
  </si>
  <si>
    <t>Oanh</t>
  </si>
  <si>
    <t>Phương</t>
  </si>
  <si>
    <t>Trang</t>
  </si>
  <si>
    <t>Anh</t>
  </si>
  <si>
    <t>Châu</t>
  </si>
  <si>
    <t>Xuân</t>
  </si>
  <si>
    <t>Hạnh</t>
  </si>
  <si>
    <t>Mai</t>
  </si>
  <si>
    <t>Linh</t>
  </si>
  <si>
    <t>Nhi</t>
  </si>
  <si>
    <t>Thư</t>
  </si>
  <si>
    <t>Ngọc</t>
  </si>
  <si>
    <t>Nam</t>
  </si>
  <si>
    <t>Ánh</t>
  </si>
  <si>
    <t>Thương</t>
  </si>
  <si>
    <t>Vũ</t>
  </si>
  <si>
    <t>Cường</t>
  </si>
  <si>
    <t>Dung</t>
  </si>
  <si>
    <t>Hằng</t>
  </si>
  <si>
    <t>Ngân</t>
  </si>
  <si>
    <t>Chi</t>
  </si>
  <si>
    <t>Hòa</t>
  </si>
  <si>
    <t>Hoài</t>
  </si>
  <si>
    <t>Vân</t>
  </si>
  <si>
    <t>Sinh</t>
  </si>
  <si>
    <t>Nguyễn Quốc</t>
  </si>
  <si>
    <t>Trần Quốc</t>
  </si>
  <si>
    <t>Trần Anh</t>
  </si>
  <si>
    <t>Nguyễn Phương</t>
  </si>
  <si>
    <t>Nguyễn Thị Hồng</t>
  </si>
  <si>
    <t>Trịnh Quỳnh</t>
  </si>
  <si>
    <t>Nguyễn Thúy</t>
  </si>
  <si>
    <t>Nguyễn Thị Minh</t>
  </si>
  <si>
    <t>Lê Thị Mỹ</t>
  </si>
  <si>
    <t>Nguyễn Thị Kiều</t>
  </si>
  <si>
    <t>Phạm Thị</t>
  </si>
  <si>
    <t>Nguyễn Thị Thanh</t>
  </si>
  <si>
    <t>Nguyễn Thị Phương</t>
  </si>
  <si>
    <t>Trần Thị Thu</t>
  </si>
  <si>
    <t>Võ Thị Thu</t>
  </si>
  <si>
    <t>Đoàn Nguyễn</t>
  </si>
  <si>
    <t>Trương Thị Diễm</t>
  </si>
  <si>
    <t>Hồ Thị Bảo</t>
  </si>
  <si>
    <t>DANH SÁCH SINH VIÊN DỰ THI KTHP * NĂM HỌC 2022-2023</t>
  </si>
  <si>
    <t>Bảo</t>
  </si>
  <si>
    <t>Lê Anh</t>
  </si>
  <si>
    <t>Đức</t>
  </si>
  <si>
    <t>Duyên</t>
  </si>
  <si>
    <t>Trần Diệu</t>
  </si>
  <si>
    <t>Nguyễn Thị Ngọc</t>
  </si>
  <si>
    <t>Hảo</t>
  </si>
  <si>
    <t>Hiếu</t>
  </si>
  <si>
    <t>Hương</t>
  </si>
  <si>
    <t>Huy</t>
  </si>
  <si>
    <t>Nguyễn Hoàng</t>
  </si>
  <si>
    <t>Khánh</t>
  </si>
  <si>
    <t>Đồng Thị Kiều</t>
  </si>
  <si>
    <t>Loan</t>
  </si>
  <si>
    <t>Hoàng Thị Cẩm</t>
  </si>
  <si>
    <t>Minh</t>
  </si>
  <si>
    <t>Phan Thị Thanh</t>
  </si>
  <si>
    <t>Nghi</t>
  </si>
  <si>
    <t>Nguyễn Văn</t>
  </si>
  <si>
    <t>Nghiêm</t>
  </si>
  <si>
    <t>Nhã</t>
  </si>
  <si>
    <t>Nhân</t>
  </si>
  <si>
    <t>Ny</t>
  </si>
  <si>
    <t>Phát</t>
  </si>
  <si>
    <t>Phước</t>
  </si>
  <si>
    <t>Nguyễn Thị Kim</t>
  </si>
  <si>
    <t>Phượng</t>
  </si>
  <si>
    <t>Quân</t>
  </si>
  <si>
    <t>Quốc</t>
  </si>
  <si>
    <t>Sơn</t>
  </si>
  <si>
    <t>Sỹ</t>
  </si>
  <si>
    <t>Thành</t>
  </si>
  <si>
    <t>Nguyễn Thị</t>
  </si>
  <si>
    <t>Lê Thị</t>
  </si>
  <si>
    <t>Lê Thủy</t>
  </si>
  <si>
    <t>Tín</t>
  </si>
  <si>
    <t>Trinh</t>
  </si>
  <si>
    <t>Trọng</t>
  </si>
  <si>
    <t>Trung</t>
  </si>
  <si>
    <t>Nguyễn Ngọc</t>
  </si>
  <si>
    <t>Châu Ngọc</t>
  </si>
  <si>
    <t>Tú</t>
  </si>
  <si>
    <t>Hoàng Minh</t>
  </si>
  <si>
    <t>Tuấn</t>
  </si>
  <si>
    <t>Trần Thanh</t>
  </si>
  <si>
    <t>Võ Nguyễn Ti</t>
  </si>
  <si>
    <t>Val</t>
  </si>
  <si>
    <t>Văn</t>
  </si>
  <si>
    <t>Nguyễn Thị Tường</t>
  </si>
  <si>
    <t>Vi</t>
  </si>
  <si>
    <t>An</t>
  </si>
  <si>
    <t>Phan Thanh</t>
  </si>
  <si>
    <t>Đạt</t>
  </si>
  <si>
    <t>Phan Văn</t>
  </si>
  <si>
    <t>Dũng</t>
  </si>
  <si>
    <t>Hồng</t>
  </si>
  <si>
    <t>Lợi</t>
  </si>
  <si>
    <t>Mi</t>
  </si>
  <si>
    <t>Võ Thị Kim</t>
  </si>
  <si>
    <t>Vũ Thị</t>
  </si>
  <si>
    <t>Nguyễn Thị Thu</t>
  </si>
  <si>
    <t>Quyên</t>
  </si>
  <si>
    <t>Thạch</t>
  </si>
  <si>
    <t>Thắng</t>
  </si>
  <si>
    <t>Nguyễn Thanh</t>
  </si>
  <si>
    <t>Huỳnh Ngọc</t>
  </si>
  <si>
    <t>Lê Thị Thanh</t>
  </si>
  <si>
    <t>Thúy</t>
  </si>
  <si>
    <t>Trân</t>
  </si>
  <si>
    <t>Trí</t>
  </si>
  <si>
    <t>Trúc</t>
  </si>
  <si>
    <t>Vinh</t>
  </si>
  <si>
    <t>Ý</t>
  </si>
  <si>
    <t>Lê Văn</t>
  </si>
  <si>
    <t>Lê Ngọc</t>
  </si>
  <si>
    <t>Duy</t>
  </si>
  <si>
    <t>Nguyễn Thị Quỳnh</t>
  </si>
  <si>
    <t>Nguyễn Thị Mỹ</t>
  </si>
  <si>
    <t>Trương Thị Thu</t>
  </si>
  <si>
    <t>Nguyễn Trung</t>
  </si>
  <si>
    <t>Trần Tấn</t>
  </si>
  <si>
    <t>Long</t>
  </si>
  <si>
    <t>Nhật</t>
  </si>
  <si>
    <t>Như</t>
  </si>
  <si>
    <t>Nguyễn Thị Thúy</t>
  </si>
  <si>
    <t>Nguyễn Thu</t>
  </si>
  <si>
    <t>Thanh</t>
  </si>
  <si>
    <t>Võ Thị Thanh</t>
  </si>
  <si>
    <t>Đặng Công</t>
  </si>
  <si>
    <t>Nguyễn Đức</t>
  </si>
  <si>
    <t>Tùng</t>
  </si>
  <si>
    <t>Đông</t>
  </si>
  <si>
    <t>Huân</t>
  </si>
  <si>
    <t>Quang</t>
  </si>
  <si>
    <t>Trần Thu</t>
  </si>
  <si>
    <t xml:space="preserve">Bualoy </t>
  </si>
  <si>
    <t>Sackda</t>
  </si>
  <si>
    <t>Nguyễn Thị Anh</t>
  </si>
  <si>
    <t>Lê Thị Ngọc</t>
  </si>
  <si>
    <t>Phạm Nhật</t>
  </si>
  <si>
    <t>Hân</t>
  </si>
  <si>
    <t>Hậu</t>
  </si>
  <si>
    <t>Phú</t>
  </si>
  <si>
    <t>Trần Minh</t>
  </si>
  <si>
    <t>Lê Thanh</t>
  </si>
  <si>
    <t>Trần Thị Diễm</t>
  </si>
  <si>
    <t>Sương</t>
  </si>
  <si>
    <t>Tân</t>
  </si>
  <si>
    <t>Hoàng Nhật</t>
  </si>
  <si>
    <t>Thái</t>
  </si>
  <si>
    <t>Phạm Thị Thu</t>
  </si>
  <si>
    <t>Thoa</t>
  </si>
  <si>
    <t>Phạm Thị Mỹ</t>
  </si>
  <si>
    <t>Nghĩa</t>
  </si>
  <si>
    <t>Mai Thị Mỹ</t>
  </si>
  <si>
    <t>Nguyễn Tiến</t>
  </si>
  <si>
    <t>Tấn</t>
  </si>
  <si>
    <t>Lê Thị Như</t>
  </si>
  <si>
    <t>Đặng Ngọc</t>
  </si>
  <si>
    <t>Lân</t>
  </si>
  <si>
    <t>Ngô Huỳnh Bích</t>
  </si>
  <si>
    <t>Nguyễn Như</t>
  </si>
  <si>
    <t>Trần Thị Kim</t>
  </si>
  <si>
    <t>Diệp</t>
  </si>
  <si>
    <t>Kiên</t>
  </si>
  <si>
    <t>Lài</t>
  </si>
  <si>
    <t>Nguyễn Hà</t>
  </si>
  <si>
    <t>Huỳnh Thị Thu</t>
  </si>
  <si>
    <t>Trần Thị Huyền</t>
  </si>
  <si>
    <t>Lê Ngọc Phương</t>
  </si>
  <si>
    <t>Trần Viết</t>
  </si>
  <si>
    <t>Bùi Bảo</t>
  </si>
  <si>
    <t>Lại Quốc</t>
  </si>
  <si>
    <t>Huỳnh Thị</t>
  </si>
  <si>
    <t>Lê Thị Thảo</t>
  </si>
  <si>
    <t>Nguyễn Thị Nhã</t>
  </si>
  <si>
    <t>Thắm</t>
  </si>
  <si>
    <t>Trần Xuân</t>
  </si>
  <si>
    <t>Trần Thị Khánh</t>
  </si>
  <si>
    <t>Khuê</t>
  </si>
  <si>
    <t>Huỳnh Trung</t>
  </si>
  <si>
    <t>Võ Chí</t>
  </si>
  <si>
    <t>Yên</t>
  </si>
  <si>
    <t>Phạm Ngọc</t>
  </si>
  <si>
    <t>Khôi</t>
  </si>
  <si>
    <t>Nguyễn Thị Mai</t>
  </si>
  <si>
    <t>Thảnh</t>
  </si>
  <si>
    <t>Phạm Thị Thùy</t>
  </si>
  <si>
    <t>Đậu Thị</t>
  </si>
  <si>
    <t>Lê Thị Yến</t>
  </si>
  <si>
    <t>Hoàng Ngọc Bảo</t>
  </si>
  <si>
    <t>Tuyến</t>
  </si>
  <si>
    <t>Nguyễn Bảo</t>
  </si>
  <si>
    <t>Trần Thị Ái</t>
  </si>
  <si>
    <t>Trần Đình</t>
  </si>
  <si>
    <t>Tiền</t>
  </si>
  <si>
    <t>Nguyễn Thị Bảo</t>
  </si>
  <si>
    <t>Trần Diễm</t>
  </si>
  <si>
    <t>Phan Thị Huyền</t>
  </si>
  <si>
    <t>Lê Thị Minh</t>
  </si>
  <si>
    <t>Pha</t>
  </si>
  <si>
    <t>Lê Thị Hải</t>
  </si>
  <si>
    <t>Lâm Như</t>
  </si>
  <si>
    <t>Nguyễn Tấn</t>
  </si>
  <si>
    <t>Thục</t>
  </si>
  <si>
    <t>Phan Huy</t>
  </si>
  <si>
    <t>Nguyễn Hoài</t>
  </si>
  <si>
    <t>Bùi Thị Mỹ</t>
  </si>
  <si>
    <t>Phan Thị Hà</t>
  </si>
  <si>
    <t>Nguyễn Lê</t>
  </si>
  <si>
    <t>Pháp</t>
  </si>
  <si>
    <t>Doãn</t>
  </si>
  <si>
    <t>Lê Tấn Hoàng</t>
  </si>
  <si>
    <t>Chiêm Văn</t>
  </si>
  <si>
    <t>Trà Yến</t>
  </si>
  <si>
    <t>Bùi Quốc</t>
  </si>
  <si>
    <t>Phan Thị Châu</t>
  </si>
  <si>
    <t>Đặng Hữu Phi</t>
  </si>
  <si>
    <t>Phan Thành</t>
  </si>
  <si>
    <t>Nguyễn Cảnh</t>
  </si>
  <si>
    <t xml:space="preserve">Vongphachanh </t>
  </si>
  <si>
    <t>Vilaphat</t>
  </si>
  <si>
    <t>Đại</t>
  </si>
  <si>
    <t>Lê Cẩm</t>
  </si>
  <si>
    <t>Trương Mỹ Thục</t>
  </si>
  <si>
    <t>Huỳnh Thị Diệu</t>
  </si>
  <si>
    <t>Lê Thị Đắc</t>
  </si>
  <si>
    <t>Võ Thị Quỳnh</t>
  </si>
  <si>
    <t>Bùi Phan Gia</t>
  </si>
  <si>
    <t>Văn Phú</t>
  </si>
  <si>
    <t>Đỗ Thị Bích</t>
  </si>
  <si>
    <t>Hợp</t>
  </si>
  <si>
    <t>Nguyễn Thị Loan</t>
  </si>
  <si>
    <t>Đinh Ngọc An</t>
  </si>
  <si>
    <t>Trương Thị Hải</t>
  </si>
  <si>
    <t>Châu Thị Thanh</t>
  </si>
  <si>
    <t>Nguyễn Kiến</t>
  </si>
  <si>
    <t>Nguyễn Võ Đăng</t>
  </si>
  <si>
    <t>Nguyễn Văn Huy</t>
  </si>
  <si>
    <t>Mai Uyên</t>
  </si>
  <si>
    <t>Hồ Mạnh</t>
  </si>
  <si>
    <t>Dương Hưng</t>
  </si>
  <si>
    <t>Du</t>
  </si>
  <si>
    <t>Võ Jony</t>
  </si>
  <si>
    <t>Nguyễn Phi</t>
  </si>
  <si>
    <t>Lê Thị Tuyết</t>
  </si>
  <si>
    <t>Hồng Quang</t>
  </si>
  <si>
    <t>Rin</t>
  </si>
  <si>
    <t>Dương Thái</t>
  </si>
  <si>
    <t>Huỳnh Kim</t>
  </si>
  <si>
    <t>Tạ Đình</t>
  </si>
  <si>
    <t>Nguyễn Cẩm</t>
  </si>
  <si>
    <t>Đặng Thị Hoài</t>
  </si>
  <si>
    <t>Tô Châu Bảo</t>
  </si>
  <si>
    <t>Đỗ Thảo</t>
  </si>
  <si>
    <t>Đỗ Thùy</t>
  </si>
  <si>
    <t>Ngô Trường</t>
  </si>
  <si>
    <t>Huỳnh Thị Phương</t>
  </si>
  <si>
    <t>Lê Thùy Minh</t>
  </si>
  <si>
    <t>Nguyễn Tường Ý</t>
  </si>
  <si>
    <t>Mai Thị Hồng</t>
  </si>
  <si>
    <t>Nguyễn Duyên</t>
  </si>
  <si>
    <t>Nguyễn Hữu Dinh</t>
  </si>
  <si>
    <t>Trịnh Thanh</t>
  </si>
  <si>
    <t>Hoàng Thị Tuyết</t>
  </si>
  <si>
    <t>Lê Nguyễn Quỳnh</t>
  </si>
  <si>
    <t>Mến</t>
  </si>
  <si>
    <t>Phạm Thị Trường</t>
  </si>
  <si>
    <t>Nguyễn Thục</t>
  </si>
  <si>
    <t>Đích</t>
  </si>
  <si>
    <t>Lê Thị Hoa</t>
  </si>
  <si>
    <t>Lê Nguyễn Văn</t>
  </si>
  <si>
    <t>Trần Ngọc Minh</t>
  </si>
  <si>
    <t>Trần Thị Như</t>
  </si>
  <si>
    <t>Nguyễn Từ Hiền</t>
  </si>
  <si>
    <t>Nguyễn Trịnh Nhật</t>
  </si>
  <si>
    <t>Hứa Thị Khánh</t>
  </si>
  <si>
    <t>Nguyễn An</t>
  </si>
  <si>
    <t>Văn Xuân</t>
  </si>
  <si>
    <t>Lê Nam</t>
  </si>
  <si>
    <t>Huỳnh Phong</t>
  </si>
  <si>
    <t>Vũ Tạ Tuấn</t>
  </si>
  <si>
    <t>Lê Thị Thương</t>
  </si>
  <si>
    <t>Trần Huyền</t>
  </si>
  <si>
    <t>Trần Nhân</t>
  </si>
  <si>
    <t>Phan Thị Tú</t>
  </si>
  <si>
    <t>Châu Quang Hoàng</t>
  </si>
  <si>
    <t>Trương Thị Ngọc</t>
  </si>
  <si>
    <t>Ngô Phan Triều</t>
  </si>
  <si>
    <t>Trần Lê Quỳnh</t>
  </si>
  <si>
    <t>Đặng Thị Hoàng</t>
  </si>
  <si>
    <t>Đỗ Nhất</t>
  </si>
  <si>
    <t>Đỗ Nhị</t>
  </si>
  <si>
    <t>Triệu Thị Ngọc</t>
  </si>
  <si>
    <t>Nguyễn Bùi Minh</t>
  </si>
  <si>
    <t>Võ Thúy</t>
  </si>
  <si>
    <t>Hứa Thị Hoàng</t>
  </si>
  <si>
    <t>Nguyễn Đình Cẩm</t>
  </si>
  <si>
    <t>K26QTH</t>
  </si>
  <si>
    <t>K25QTH</t>
  </si>
  <si>
    <t>K24QTH</t>
  </si>
  <si>
    <t>K26HP-QTH</t>
  </si>
  <si>
    <t>K27QNT</t>
  </si>
  <si>
    <t>K25QTM</t>
  </si>
  <si>
    <t>K26QNT</t>
  </si>
  <si>
    <t>K26QTM</t>
  </si>
  <si>
    <t>K26QTD</t>
  </si>
  <si>
    <t>K25HP-QTH</t>
  </si>
  <si>
    <t>K25QNT</t>
  </si>
  <si>
    <t>K26HP-QTM</t>
  </si>
  <si>
    <t>K25QTD</t>
  </si>
  <si>
    <t>K25VE-VQH</t>
  </si>
  <si>
    <t>K24QTM</t>
  </si>
  <si>
    <t>K25VJ-VQH</t>
  </si>
  <si>
    <t>K23QTD</t>
  </si>
  <si>
    <t>K24QTD</t>
  </si>
  <si>
    <t>K25VHD</t>
  </si>
  <si>
    <t>Học kỳ : 2</t>
  </si>
  <si>
    <t>Nguyễn Trần Thịnh</t>
  </si>
  <si>
    <t>Lê Nguyễn Tất</t>
  </si>
  <si>
    <t xml:space="preserve">Phonepaseut </t>
  </si>
  <si>
    <t>Thinnakon</t>
  </si>
  <si>
    <t>Võ Uyên</t>
  </si>
  <si>
    <t>IB 351 B</t>
  </si>
  <si>
    <t>IB 351 D</t>
  </si>
  <si>
    <t>K25HP-VHD</t>
  </si>
  <si>
    <t>Phạm Ngọc Thiên</t>
  </si>
  <si>
    <t>Huỳnh Phan Gia</t>
  </si>
  <si>
    <t>Đỗ Hoàng Như</t>
  </si>
  <si>
    <t>K24VQH</t>
  </si>
  <si>
    <t>MÔN: Thương Mại Quốc Tế * SỐ TÍN CHỈ : 3</t>
  </si>
  <si>
    <t>MÔN THI : IB 351 (B-D)</t>
  </si>
  <si>
    <t>Thời gian : 07h30 - 04/07/2023   -   Phòng thi 901A  - 254 Nguyễn Văn Linh</t>
  </si>
  <si>
    <t/>
  </si>
  <si>
    <t>NỢ HP</t>
  </si>
  <si>
    <t>Thời gian : 07h30 - 04/07/2023   -   Phòng thi 901B  - 254 Nguyễn Văn Linh</t>
  </si>
  <si>
    <t>Thời gian : 07h30 - 04/07/2023   -   Phòng thi 902  - 254 Nguyễn Văn Linh</t>
  </si>
  <si>
    <t>Thời gian : 07h30 - 04/07/2023   -   Phòng thi 903  - 254 Nguyễn Văn Linh</t>
  </si>
  <si>
    <t>Thời gian : 07h30 - 04/07/2023   -   Phòng thi 1001A  - 254 Nguyễn Văn Linh</t>
  </si>
  <si>
    <t>Thời gian : 07h30 - 04/07/2023   -   Phòng thi 1001B  - 254 Nguyễn Văn Linh</t>
  </si>
  <si>
    <t>Thời gian : 07h30 - 04/07/2023   -   Phòng thi 1002  - 254 Nguyễn Văn Linh</t>
  </si>
  <si>
    <t>Thời gian : 07h30 - 04/07/2023   -   Phòng thi 1003  - 254 Nguyễn Văn Linh</t>
  </si>
  <si>
    <t>Thời gian : 07h30 - 04/07/2023   -   Phòng thi 1101/1  - 254 Nguyễn Văn Linh</t>
  </si>
  <si>
    <t>Thời gian : 07h30 - 04/07/2023   -   Phòng thi 1101/2  - 254 Nguyễn Văn Linh</t>
  </si>
  <si>
    <t>Thời gian : 07h30 - 04/07/2023   -   Phòng thi 1102  - 254 Nguyễn Văn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</si>
</sst>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sz val="10"/>
      <color indexed="8"/>
      <name val="Arial"/>
      <family val="2"/>
    </font>
    <font>
      <sz val="13"/>
      <name val="VN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i/>
      <sz val="1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name val="Arial"/>
      <family val="2"/>
      <charset val="163"/>
    </font>
    <font>
      <sz val="10"/>
      <name val="VNtimes new roman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8" fillId="0" borderId="0"/>
    <xf numFmtId="0" fontId="13" fillId="0" borderId="0"/>
    <xf numFmtId="0" fontId="13" fillId="0" borderId="0"/>
    <xf numFmtId="0" fontId="14" fillId="0" borderId="0"/>
    <xf numFmtId="0" fontId="5" fillId="0" borderId="0"/>
    <xf numFmtId="0" fontId="15" fillId="0" borderId="0"/>
    <xf numFmtId="0" fontId="1" fillId="0" borderId="0"/>
    <xf numFmtId="0" fontId="13" fillId="0" borderId="0"/>
  </cellStyleXfs>
  <cellXfs count="52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0" fillId="0" borderId="0" xfId="0" applyFont="1" applyFill="1"/>
    <xf numFmtId="0" fontId="11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8" xfId="0" applyFont="1" applyFill="1" applyBorder="1"/>
    <xf numFmtId="0" fontId="3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3" fillId="0" borderId="10" xfId="0" applyFont="1" applyFill="1" applyBorder="1"/>
    <xf numFmtId="0" fontId="2" fillId="0" borderId="11" xfId="0" applyFont="1" applyFill="1" applyBorder="1"/>
    <xf numFmtId="0" fontId="3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2" xfId="0" applyFont="1" applyFill="1" applyBorder="1" applyAlignment="1">
      <alignment horizontal="center"/>
    </xf>
    <xf numFmtId="0" fontId="3" fillId="0" borderId="13" xfId="0" applyFont="1" applyFill="1" applyBorder="1"/>
    <xf numFmtId="0" fontId="2" fillId="0" borderId="14" xfId="0" applyFont="1" applyFill="1" applyBorder="1"/>
    <xf numFmtId="0" fontId="3" fillId="0" borderId="12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left"/>
    </xf>
    <xf numFmtId="9" fontId="2" fillId="0" borderId="4" xfId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3" fillId="0" borderId="16" xfId="0" applyFont="1" applyFill="1" applyBorder="1"/>
    <xf numFmtId="0" fontId="2" fillId="0" borderId="17" xfId="0" applyFont="1" applyFill="1" applyBorder="1"/>
    <xf numFmtId="0" fontId="3" fillId="0" borderId="1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left"/>
    </xf>
    <xf numFmtId="0" fontId="2" fillId="0" borderId="9" xfId="0" applyFont="1" applyFill="1" applyBorder="1"/>
    <xf numFmtId="0" fontId="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</cellXfs>
  <cellStyles count="11">
    <cellStyle name="Normal" xfId="0" builtinId="0"/>
    <cellStyle name="Normal 104" xfId="6"/>
    <cellStyle name="Normal 2" xfId="2"/>
    <cellStyle name="Normal 2 2" xfId="3"/>
    <cellStyle name="Normal 2 2 2 2" xfId="7"/>
    <cellStyle name="Normal 2 6 2 2 2 2 2" xfId="9"/>
    <cellStyle name="Normal 3" xfId="8"/>
    <cellStyle name="Normal 5" xfId="4"/>
    <cellStyle name="Normal 5 2 3" xfId="10"/>
    <cellStyle name="Normal 66 2 8" xfId="5"/>
    <cellStyle name="Percent" xfId="1" builtinId="5"/>
  </cellStyles>
  <dxfs count="6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7"/>
  <sheetViews>
    <sheetView tabSelected="1" topLeftCell="B1" workbookViewId="0">
      <pane ySplit="3" topLeftCell="A4" activePane="bottomLeft" state="frozen"/>
      <selection activeCell="B1" sqref="B1"/>
      <selection pane="bottomLeft" activeCell="M7" sqref="M7"/>
    </sheetView>
  </sheetViews>
  <sheetFormatPr defaultRowHeight="13.2" x14ac:dyDescent="0.25"/>
  <cols>
    <col min="1" max="1" width="7.33203125" style="1" hidden="1" customWidth="1"/>
    <col min="2" max="2" width="5.109375" style="1" customWidth="1"/>
    <col min="3" max="3" width="11.109375" style="38" customWidth="1"/>
    <col min="4" max="4" width="16.33203125" style="7" customWidth="1"/>
    <col min="5" max="5" width="7.33203125" style="25" customWidth="1"/>
    <col min="6" max="6" width="10.77734375" style="4" customWidth="1"/>
    <col min="7" max="7" width="12.6640625" style="4" customWidth="1"/>
    <col min="8" max="8" width="3.6640625" style="4" customWidth="1"/>
    <col min="9" max="9" width="9.33203125" style="4" customWidth="1"/>
    <col min="10" max="10" width="4.44140625" style="4" customWidth="1"/>
    <col min="11" max="11" width="10" style="4" customWidth="1"/>
    <col min="12" max="12" width="9.33203125" style="3" customWidth="1"/>
    <col min="13" max="248" width="9.109375" style="1"/>
    <col min="249" max="249" width="0" style="1" hidden="1" customWidth="1"/>
    <col min="250" max="250" width="5.109375" style="1" customWidth="1"/>
    <col min="251" max="251" width="11" style="1" customWidth="1"/>
    <col min="252" max="252" width="17.33203125" style="1" customWidth="1"/>
    <col min="253" max="253" width="8.44140625" style="1" customWidth="1"/>
    <col min="254" max="254" width="10.5546875" style="1" customWidth="1"/>
    <col min="255" max="255" width="10" style="1" customWidth="1"/>
    <col min="256" max="256" width="5.33203125" style="1" customWidth="1"/>
    <col min="257" max="257" width="9.33203125" style="1" customWidth="1"/>
    <col min="258" max="258" width="5.44140625" style="1" customWidth="1"/>
    <col min="259" max="259" width="10.5546875" style="1" customWidth="1"/>
    <col min="260" max="260" width="9.33203125" style="1" customWidth="1"/>
    <col min="261" max="504" width="9.109375" style="1"/>
    <col min="505" max="505" width="0" style="1" hidden="1" customWidth="1"/>
    <col min="506" max="506" width="5.109375" style="1" customWidth="1"/>
    <col min="507" max="507" width="11" style="1" customWidth="1"/>
    <col min="508" max="508" width="17.33203125" style="1" customWidth="1"/>
    <col min="509" max="509" width="8.44140625" style="1" customWidth="1"/>
    <col min="510" max="510" width="10.5546875" style="1" customWidth="1"/>
    <col min="511" max="511" width="10" style="1" customWidth="1"/>
    <col min="512" max="512" width="5.33203125" style="1" customWidth="1"/>
    <col min="513" max="513" width="9.33203125" style="1" customWidth="1"/>
    <col min="514" max="514" width="5.44140625" style="1" customWidth="1"/>
    <col min="515" max="515" width="10.5546875" style="1" customWidth="1"/>
    <col min="516" max="516" width="9.33203125" style="1" customWidth="1"/>
    <col min="517" max="760" width="9.109375" style="1"/>
    <col min="761" max="761" width="0" style="1" hidden="1" customWidth="1"/>
    <col min="762" max="762" width="5.109375" style="1" customWidth="1"/>
    <col min="763" max="763" width="11" style="1" customWidth="1"/>
    <col min="764" max="764" width="17.33203125" style="1" customWidth="1"/>
    <col min="765" max="765" width="8.44140625" style="1" customWidth="1"/>
    <col min="766" max="766" width="10.5546875" style="1" customWidth="1"/>
    <col min="767" max="767" width="10" style="1" customWidth="1"/>
    <col min="768" max="768" width="5.33203125" style="1" customWidth="1"/>
    <col min="769" max="769" width="9.33203125" style="1" customWidth="1"/>
    <col min="770" max="770" width="5.44140625" style="1" customWidth="1"/>
    <col min="771" max="771" width="10.5546875" style="1" customWidth="1"/>
    <col min="772" max="772" width="9.33203125" style="1" customWidth="1"/>
    <col min="773" max="1016" width="9.109375" style="1"/>
    <col min="1017" max="1017" width="0" style="1" hidden="1" customWidth="1"/>
    <col min="1018" max="1018" width="5.109375" style="1" customWidth="1"/>
    <col min="1019" max="1019" width="11" style="1" customWidth="1"/>
    <col min="1020" max="1020" width="17.33203125" style="1" customWidth="1"/>
    <col min="1021" max="1021" width="8.44140625" style="1" customWidth="1"/>
    <col min="1022" max="1022" width="10.5546875" style="1" customWidth="1"/>
    <col min="1023" max="1023" width="10" style="1" customWidth="1"/>
    <col min="1024" max="1024" width="5.33203125" style="1" customWidth="1"/>
    <col min="1025" max="1025" width="9.33203125" style="1" customWidth="1"/>
    <col min="1026" max="1026" width="5.44140625" style="1" customWidth="1"/>
    <col min="1027" max="1027" width="10.5546875" style="1" customWidth="1"/>
    <col min="1028" max="1028" width="9.33203125" style="1" customWidth="1"/>
    <col min="1029" max="1272" width="9.109375" style="1"/>
    <col min="1273" max="1273" width="0" style="1" hidden="1" customWidth="1"/>
    <col min="1274" max="1274" width="5.109375" style="1" customWidth="1"/>
    <col min="1275" max="1275" width="11" style="1" customWidth="1"/>
    <col min="1276" max="1276" width="17.33203125" style="1" customWidth="1"/>
    <col min="1277" max="1277" width="8.44140625" style="1" customWidth="1"/>
    <col min="1278" max="1278" width="10.5546875" style="1" customWidth="1"/>
    <col min="1279" max="1279" width="10" style="1" customWidth="1"/>
    <col min="1280" max="1280" width="5.33203125" style="1" customWidth="1"/>
    <col min="1281" max="1281" width="9.33203125" style="1" customWidth="1"/>
    <col min="1282" max="1282" width="5.44140625" style="1" customWidth="1"/>
    <col min="1283" max="1283" width="10.5546875" style="1" customWidth="1"/>
    <col min="1284" max="1284" width="9.33203125" style="1" customWidth="1"/>
    <col min="1285" max="1528" width="9.109375" style="1"/>
    <col min="1529" max="1529" width="0" style="1" hidden="1" customWidth="1"/>
    <col min="1530" max="1530" width="5.109375" style="1" customWidth="1"/>
    <col min="1531" max="1531" width="11" style="1" customWidth="1"/>
    <col min="1532" max="1532" width="17.33203125" style="1" customWidth="1"/>
    <col min="1533" max="1533" width="8.44140625" style="1" customWidth="1"/>
    <col min="1534" max="1534" width="10.5546875" style="1" customWidth="1"/>
    <col min="1535" max="1535" width="10" style="1" customWidth="1"/>
    <col min="1536" max="1536" width="5.33203125" style="1" customWidth="1"/>
    <col min="1537" max="1537" width="9.33203125" style="1" customWidth="1"/>
    <col min="1538" max="1538" width="5.44140625" style="1" customWidth="1"/>
    <col min="1539" max="1539" width="10.5546875" style="1" customWidth="1"/>
    <col min="1540" max="1540" width="9.33203125" style="1" customWidth="1"/>
    <col min="1541" max="1784" width="9.109375" style="1"/>
    <col min="1785" max="1785" width="0" style="1" hidden="1" customWidth="1"/>
    <col min="1786" max="1786" width="5.109375" style="1" customWidth="1"/>
    <col min="1787" max="1787" width="11" style="1" customWidth="1"/>
    <col min="1788" max="1788" width="17.33203125" style="1" customWidth="1"/>
    <col min="1789" max="1789" width="8.44140625" style="1" customWidth="1"/>
    <col min="1790" max="1790" width="10.5546875" style="1" customWidth="1"/>
    <col min="1791" max="1791" width="10" style="1" customWidth="1"/>
    <col min="1792" max="1792" width="5.33203125" style="1" customWidth="1"/>
    <col min="1793" max="1793" width="9.33203125" style="1" customWidth="1"/>
    <col min="1794" max="1794" width="5.44140625" style="1" customWidth="1"/>
    <col min="1795" max="1795" width="10.5546875" style="1" customWidth="1"/>
    <col min="1796" max="1796" width="9.33203125" style="1" customWidth="1"/>
    <col min="1797" max="2040" width="9.109375" style="1"/>
    <col min="2041" max="2041" width="0" style="1" hidden="1" customWidth="1"/>
    <col min="2042" max="2042" width="5.109375" style="1" customWidth="1"/>
    <col min="2043" max="2043" width="11" style="1" customWidth="1"/>
    <col min="2044" max="2044" width="17.33203125" style="1" customWidth="1"/>
    <col min="2045" max="2045" width="8.44140625" style="1" customWidth="1"/>
    <col min="2046" max="2046" width="10.5546875" style="1" customWidth="1"/>
    <col min="2047" max="2047" width="10" style="1" customWidth="1"/>
    <col min="2048" max="2048" width="5.33203125" style="1" customWidth="1"/>
    <col min="2049" max="2049" width="9.33203125" style="1" customWidth="1"/>
    <col min="2050" max="2050" width="5.44140625" style="1" customWidth="1"/>
    <col min="2051" max="2051" width="10.5546875" style="1" customWidth="1"/>
    <col min="2052" max="2052" width="9.33203125" style="1" customWidth="1"/>
    <col min="2053" max="2296" width="9.109375" style="1"/>
    <col min="2297" max="2297" width="0" style="1" hidden="1" customWidth="1"/>
    <col min="2298" max="2298" width="5.109375" style="1" customWidth="1"/>
    <col min="2299" max="2299" width="11" style="1" customWidth="1"/>
    <col min="2300" max="2300" width="17.33203125" style="1" customWidth="1"/>
    <col min="2301" max="2301" width="8.44140625" style="1" customWidth="1"/>
    <col min="2302" max="2302" width="10.5546875" style="1" customWidth="1"/>
    <col min="2303" max="2303" width="10" style="1" customWidth="1"/>
    <col min="2304" max="2304" width="5.33203125" style="1" customWidth="1"/>
    <col min="2305" max="2305" width="9.33203125" style="1" customWidth="1"/>
    <col min="2306" max="2306" width="5.44140625" style="1" customWidth="1"/>
    <col min="2307" max="2307" width="10.5546875" style="1" customWidth="1"/>
    <col min="2308" max="2308" width="9.33203125" style="1" customWidth="1"/>
    <col min="2309" max="2552" width="9.109375" style="1"/>
    <col min="2553" max="2553" width="0" style="1" hidden="1" customWidth="1"/>
    <col min="2554" max="2554" width="5.109375" style="1" customWidth="1"/>
    <col min="2555" max="2555" width="11" style="1" customWidth="1"/>
    <col min="2556" max="2556" width="17.33203125" style="1" customWidth="1"/>
    <col min="2557" max="2557" width="8.44140625" style="1" customWidth="1"/>
    <col min="2558" max="2558" width="10.5546875" style="1" customWidth="1"/>
    <col min="2559" max="2559" width="10" style="1" customWidth="1"/>
    <col min="2560" max="2560" width="5.33203125" style="1" customWidth="1"/>
    <col min="2561" max="2561" width="9.33203125" style="1" customWidth="1"/>
    <col min="2562" max="2562" width="5.44140625" style="1" customWidth="1"/>
    <col min="2563" max="2563" width="10.5546875" style="1" customWidth="1"/>
    <col min="2564" max="2564" width="9.33203125" style="1" customWidth="1"/>
    <col min="2565" max="2808" width="9.109375" style="1"/>
    <col min="2809" max="2809" width="0" style="1" hidden="1" customWidth="1"/>
    <col min="2810" max="2810" width="5.109375" style="1" customWidth="1"/>
    <col min="2811" max="2811" width="11" style="1" customWidth="1"/>
    <col min="2812" max="2812" width="17.33203125" style="1" customWidth="1"/>
    <col min="2813" max="2813" width="8.44140625" style="1" customWidth="1"/>
    <col min="2814" max="2814" width="10.5546875" style="1" customWidth="1"/>
    <col min="2815" max="2815" width="10" style="1" customWidth="1"/>
    <col min="2816" max="2816" width="5.33203125" style="1" customWidth="1"/>
    <col min="2817" max="2817" width="9.33203125" style="1" customWidth="1"/>
    <col min="2818" max="2818" width="5.44140625" style="1" customWidth="1"/>
    <col min="2819" max="2819" width="10.5546875" style="1" customWidth="1"/>
    <col min="2820" max="2820" width="9.33203125" style="1" customWidth="1"/>
    <col min="2821" max="3064" width="9.109375" style="1"/>
    <col min="3065" max="3065" width="0" style="1" hidden="1" customWidth="1"/>
    <col min="3066" max="3066" width="5.109375" style="1" customWidth="1"/>
    <col min="3067" max="3067" width="11" style="1" customWidth="1"/>
    <col min="3068" max="3068" width="17.33203125" style="1" customWidth="1"/>
    <col min="3069" max="3069" width="8.44140625" style="1" customWidth="1"/>
    <col min="3070" max="3070" width="10.5546875" style="1" customWidth="1"/>
    <col min="3071" max="3071" width="10" style="1" customWidth="1"/>
    <col min="3072" max="3072" width="5.33203125" style="1" customWidth="1"/>
    <col min="3073" max="3073" width="9.33203125" style="1" customWidth="1"/>
    <col min="3074" max="3074" width="5.44140625" style="1" customWidth="1"/>
    <col min="3075" max="3075" width="10.5546875" style="1" customWidth="1"/>
    <col min="3076" max="3076" width="9.33203125" style="1" customWidth="1"/>
    <col min="3077" max="3320" width="9.109375" style="1"/>
    <col min="3321" max="3321" width="0" style="1" hidden="1" customWidth="1"/>
    <col min="3322" max="3322" width="5.109375" style="1" customWidth="1"/>
    <col min="3323" max="3323" width="11" style="1" customWidth="1"/>
    <col min="3324" max="3324" width="17.33203125" style="1" customWidth="1"/>
    <col min="3325" max="3325" width="8.44140625" style="1" customWidth="1"/>
    <col min="3326" max="3326" width="10.5546875" style="1" customWidth="1"/>
    <col min="3327" max="3327" width="10" style="1" customWidth="1"/>
    <col min="3328" max="3328" width="5.33203125" style="1" customWidth="1"/>
    <col min="3329" max="3329" width="9.33203125" style="1" customWidth="1"/>
    <col min="3330" max="3330" width="5.44140625" style="1" customWidth="1"/>
    <col min="3331" max="3331" width="10.5546875" style="1" customWidth="1"/>
    <col min="3332" max="3332" width="9.33203125" style="1" customWidth="1"/>
    <col min="3333" max="3576" width="9.109375" style="1"/>
    <col min="3577" max="3577" width="0" style="1" hidden="1" customWidth="1"/>
    <col min="3578" max="3578" width="5.109375" style="1" customWidth="1"/>
    <col min="3579" max="3579" width="11" style="1" customWidth="1"/>
    <col min="3580" max="3580" width="17.33203125" style="1" customWidth="1"/>
    <col min="3581" max="3581" width="8.44140625" style="1" customWidth="1"/>
    <col min="3582" max="3582" width="10.5546875" style="1" customWidth="1"/>
    <col min="3583" max="3583" width="10" style="1" customWidth="1"/>
    <col min="3584" max="3584" width="5.33203125" style="1" customWidth="1"/>
    <col min="3585" max="3585" width="9.33203125" style="1" customWidth="1"/>
    <col min="3586" max="3586" width="5.44140625" style="1" customWidth="1"/>
    <col min="3587" max="3587" width="10.5546875" style="1" customWidth="1"/>
    <col min="3588" max="3588" width="9.33203125" style="1" customWidth="1"/>
    <col min="3589" max="3832" width="9.109375" style="1"/>
    <col min="3833" max="3833" width="0" style="1" hidden="1" customWidth="1"/>
    <col min="3834" max="3834" width="5.109375" style="1" customWidth="1"/>
    <col min="3835" max="3835" width="11" style="1" customWidth="1"/>
    <col min="3836" max="3836" width="17.33203125" style="1" customWidth="1"/>
    <col min="3837" max="3837" width="8.44140625" style="1" customWidth="1"/>
    <col min="3838" max="3838" width="10.5546875" style="1" customWidth="1"/>
    <col min="3839" max="3839" width="10" style="1" customWidth="1"/>
    <col min="3840" max="3840" width="5.33203125" style="1" customWidth="1"/>
    <col min="3841" max="3841" width="9.33203125" style="1" customWidth="1"/>
    <col min="3842" max="3842" width="5.44140625" style="1" customWidth="1"/>
    <col min="3843" max="3843" width="10.5546875" style="1" customWidth="1"/>
    <col min="3844" max="3844" width="9.33203125" style="1" customWidth="1"/>
    <col min="3845" max="4088" width="9.109375" style="1"/>
    <col min="4089" max="4089" width="0" style="1" hidden="1" customWidth="1"/>
    <col min="4090" max="4090" width="5.109375" style="1" customWidth="1"/>
    <col min="4091" max="4091" width="11" style="1" customWidth="1"/>
    <col min="4092" max="4092" width="17.33203125" style="1" customWidth="1"/>
    <col min="4093" max="4093" width="8.44140625" style="1" customWidth="1"/>
    <col min="4094" max="4094" width="10.5546875" style="1" customWidth="1"/>
    <col min="4095" max="4095" width="10" style="1" customWidth="1"/>
    <col min="4096" max="4096" width="5.33203125" style="1" customWidth="1"/>
    <col min="4097" max="4097" width="9.33203125" style="1" customWidth="1"/>
    <col min="4098" max="4098" width="5.44140625" style="1" customWidth="1"/>
    <col min="4099" max="4099" width="10.5546875" style="1" customWidth="1"/>
    <col min="4100" max="4100" width="9.33203125" style="1" customWidth="1"/>
    <col min="4101" max="4344" width="9.109375" style="1"/>
    <col min="4345" max="4345" width="0" style="1" hidden="1" customWidth="1"/>
    <col min="4346" max="4346" width="5.109375" style="1" customWidth="1"/>
    <col min="4347" max="4347" width="11" style="1" customWidth="1"/>
    <col min="4348" max="4348" width="17.33203125" style="1" customWidth="1"/>
    <col min="4349" max="4349" width="8.44140625" style="1" customWidth="1"/>
    <col min="4350" max="4350" width="10.5546875" style="1" customWidth="1"/>
    <col min="4351" max="4351" width="10" style="1" customWidth="1"/>
    <col min="4352" max="4352" width="5.33203125" style="1" customWidth="1"/>
    <col min="4353" max="4353" width="9.33203125" style="1" customWidth="1"/>
    <col min="4354" max="4354" width="5.44140625" style="1" customWidth="1"/>
    <col min="4355" max="4355" width="10.5546875" style="1" customWidth="1"/>
    <col min="4356" max="4356" width="9.33203125" style="1" customWidth="1"/>
    <col min="4357" max="4600" width="9.109375" style="1"/>
    <col min="4601" max="4601" width="0" style="1" hidden="1" customWidth="1"/>
    <col min="4602" max="4602" width="5.109375" style="1" customWidth="1"/>
    <col min="4603" max="4603" width="11" style="1" customWidth="1"/>
    <col min="4604" max="4604" width="17.33203125" style="1" customWidth="1"/>
    <col min="4605" max="4605" width="8.44140625" style="1" customWidth="1"/>
    <col min="4606" max="4606" width="10.5546875" style="1" customWidth="1"/>
    <col min="4607" max="4607" width="10" style="1" customWidth="1"/>
    <col min="4608" max="4608" width="5.33203125" style="1" customWidth="1"/>
    <col min="4609" max="4609" width="9.33203125" style="1" customWidth="1"/>
    <col min="4610" max="4610" width="5.44140625" style="1" customWidth="1"/>
    <col min="4611" max="4611" width="10.5546875" style="1" customWidth="1"/>
    <col min="4612" max="4612" width="9.33203125" style="1" customWidth="1"/>
    <col min="4613" max="4856" width="9.109375" style="1"/>
    <col min="4857" max="4857" width="0" style="1" hidden="1" customWidth="1"/>
    <col min="4858" max="4858" width="5.109375" style="1" customWidth="1"/>
    <col min="4859" max="4859" width="11" style="1" customWidth="1"/>
    <col min="4860" max="4860" width="17.33203125" style="1" customWidth="1"/>
    <col min="4861" max="4861" width="8.44140625" style="1" customWidth="1"/>
    <col min="4862" max="4862" width="10.5546875" style="1" customWidth="1"/>
    <col min="4863" max="4863" width="10" style="1" customWidth="1"/>
    <col min="4864" max="4864" width="5.33203125" style="1" customWidth="1"/>
    <col min="4865" max="4865" width="9.33203125" style="1" customWidth="1"/>
    <col min="4866" max="4866" width="5.44140625" style="1" customWidth="1"/>
    <col min="4867" max="4867" width="10.5546875" style="1" customWidth="1"/>
    <col min="4868" max="4868" width="9.33203125" style="1" customWidth="1"/>
    <col min="4869" max="5112" width="9.109375" style="1"/>
    <col min="5113" max="5113" width="0" style="1" hidden="1" customWidth="1"/>
    <col min="5114" max="5114" width="5.109375" style="1" customWidth="1"/>
    <col min="5115" max="5115" width="11" style="1" customWidth="1"/>
    <col min="5116" max="5116" width="17.33203125" style="1" customWidth="1"/>
    <col min="5117" max="5117" width="8.44140625" style="1" customWidth="1"/>
    <col min="5118" max="5118" width="10.5546875" style="1" customWidth="1"/>
    <col min="5119" max="5119" width="10" style="1" customWidth="1"/>
    <col min="5120" max="5120" width="5.33203125" style="1" customWidth="1"/>
    <col min="5121" max="5121" width="9.33203125" style="1" customWidth="1"/>
    <col min="5122" max="5122" width="5.44140625" style="1" customWidth="1"/>
    <col min="5123" max="5123" width="10.5546875" style="1" customWidth="1"/>
    <col min="5124" max="5124" width="9.33203125" style="1" customWidth="1"/>
    <col min="5125" max="5368" width="9.109375" style="1"/>
    <col min="5369" max="5369" width="0" style="1" hidden="1" customWidth="1"/>
    <col min="5370" max="5370" width="5.109375" style="1" customWidth="1"/>
    <col min="5371" max="5371" width="11" style="1" customWidth="1"/>
    <col min="5372" max="5372" width="17.33203125" style="1" customWidth="1"/>
    <col min="5373" max="5373" width="8.44140625" style="1" customWidth="1"/>
    <col min="5374" max="5374" width="10.5546875" style="1" customWidth="1"/>
    <col min="5375" max="5375" width="10" style="1" customWidth="1"/>
    <col min="5376" max="5376" width="5.33203125" style="1" customWidth="1"/>
    <col min="5377" max="5377" width="9.33203125" style="1" customWidth="1"/>
    <col min="5378" max="5378" width="5.44140625" style="1" customWidth="1"/>
    <col min="5379" max="5379" width="10.5546875" style="1" customWidth="1"/>
    <col min="5380" max="5380" width="9.33203125" style="1" customWidth="1"/>
    <col min="5381" max="5624" width="9.109375" style="1"/>
    <col min="5625" max="5625" width="0" style="1" hidden="1" customWidth="1"/>
    <col min="5626" max="5626" width="5.109375" style="1" customWidth="1"/>
    <col min="5627" max="5627" width="11" style="1" customWidth="1"/>
    <col min="5628" max="5628" width="17.33203125" style="1" customWidth="1"/>
    <col min="5629" max="5629" width="8.44140625" style="1" customWidth="1"/>
    <col min="5630" max="5630" width="10.5546875" style="1" customWidth="1"/>
    <col min="5631" max="5631" width="10" style="1" customWidth="1"/>
    <col min="5632" max="5632" width="5.33203125" style="1" customWidth="1"/>
    <col min="5633" max="5633" width="9.33203125" style="1" customWidth="1"/>
    <col min="5634" max="5634" width="5.44140625" style="1" customWidth="1"/>
    <col min="5635" max="5635" width="10.5546875" style="1" customWidth="1"/>
    <col min="5636" max="5636" width="9.33203125" style="1" customWidth="1"/>
    <col min="5637" max="5880" width="9.109375" style="1"/>
    <col min="5881" max="5881" width="0" style="1" hidden="1" customWidth="1"/>
    <col min="5882" max="5882" width="5.109375" style="1" customWidth="1"/>
    <col min="5883" max="5883" width="11" style="1" customWidth="1"/>
    <col min="5884" max="5884" width="17.33203125" style="1" customWidth="1"/>
    <col min="5885" max="5885" width="8.44140625" style="1" customWidth="1"/>
    <col min="5886" max="5886" width="10.5546875" style="1" customWidth="1"/>
    <col min="5887" max="5887" width="10" style="1" customWidth="1"/>
    <col min="5888" max="5888" width="5.33203125" style="1" customWidth="1"/>
    <col min="5889" max="5889" width="9.33203125" style="1" customWidth="1"/>
    <col min="5890" max="5890" width="5.44140625" style="1" customWidth="1"/>
    <col min="5891" max="5891" width="10.5546875" style="1" customWidth="1"/>
    <col min="5892" max="5892" width="9.33203125" style="1" customWidth="1"/>
    <col min="5893" max="6136" width="9.109375" style="1"/>
    <col min="6137" max="6137" width="0" style="1" hidden="1" customWidth="1"/>
    <col min="6138" max="6138" width="5.109375" style="1" customWidth="1"/>
    <col min="6139" max="6139" width="11" style="1" customWidth="1"/>
    <col min="6140" max="6140" width="17.33203125" style="1" customWidth="1"/>
    <col min="6141" max="6141" width="8.44140625" style="1" customWidth="1"/>
    <col min="6142" max="6142" width="10.5546875" style="1" customWidth="1"/>
    <col min="6143" max="6143" width="10" style="1" customWidth="1"/>
    <col min="6144" max="6144" width="5.33203125" style="1" customWidth="1"/>
    <col min="6145" max="6145" width="9.33203125" style="1" customWidth="1"/>
    <col min="6146" max="6146" width="5.44140625" style="1" customWidth="1"/>
    <col min="6147" max="6147" width="10.5546875" style="1" customWidth="1"/>
    <col min="6148" max="6148" width="9.33203125" style="1" customWidth="1"/>
    <col min="6149" max="6392" width="9.109375" style="1"/>
    <col min="6393" max="6393" width="0" style="1" hidden="1" customWidth="1"/>
    <col min="6394" max="6394" width="5.109375" style="1" customWidth="1"/>
    <col min="6395" max="6395" width="11" style="1" customWidth="1"/>
    <col min="6396" max="6396" width="17.33203125" style="1" customWidth="1"/>
    <col min="6397" max="6397" width="8.44140625" style="1" customWidth="1"/>
    <col min="6398" max="6398" width="10.5546875" style="1" customWidth="1"/>
    <col min="6399" max="6399" width="10" style="1" customWidth="1"/>
    <col min="6400" max="6400" width="5.33203125" style="1" customWidth="1"/>
    <col min="6401" max="6401" width="9.33203125" style="1" customWidth="1"/>
    <col min="6402" max="6402" width="5.44140625" style="1" customWidth="1"/>
    <col min="6403" max="6403" width="10.5546875" style="1" customWidth="1"/>
    <col min="6404" max="6404" width="9.33203125" style="1" customWidth="1"/>
    <col min="6405" max="6648" width="9.109375" style="1"/>
    <col min="6649" max="6649" width="0" style="1" hidden="1" customWidth="1"/>
    <col min="6650" max="6650" width="5.109375" style="1" customWidth="1"/>
    <col min="6651" max="6651" width="11" style="1" customWidth="1"/>
    <col min="6652" max="6652" width="17.33203125" style="1" customWidth="1"/>
    <col min="6653" max="6653" width="8.44140625" style="1" customWidth="1"/>
    <col min="6654" max="6654" width="10.5546875" style="1" customWidth="1"/>
    <col min="6655" max="6655" width="10" style="1" customWidth="1"/>
    <col min="6656" max="6656" width="5.33203125" style="1" customWidth="1"/>
    <col min="6657" max="6657" width="9.33203125" style="1" customWidth="1"/>
    <col min="6658" max="6658" width="5.44140625" style="1" customWidth="1"/>
    <col min="6659" max="6659" width="10.5546875" style="1" customWidth="1"/>
    <col min="6660" max="6660" width="9.33203125" style="1" customWidth="1"/>
    <col min="6661" max="6904" width="9.109375" style="1"/>
    <col min="6905" max="6905" width="0" style="1" hidden="1" customWidth="1"/>
    <col min="6906" max="6906" width="5.109375" style="1" customWidth="1"/>
    <col min="6907" max="6907" width="11" style="1" customWidth="1"/>
    <col min="6908" max="6908" width="17.33203125" style="1" customWidth="1"/>
    <col min="6909" max="6909" width="8.44140625" style="1" customWidth="1"/>
    <col min="6910" max="6910" width="10.5546875" style="1" customWidth="1"/>
    <col min="6911" max="6911" width="10" style="1" customWidth="1"/>
    <col min="6912" max="6912" width="5.33203125" style="1" customWidth="1"/>
    <col min="6913" max="6913" width="9.33203125" style="1" customWidth="1"/>
    <col min="6914" max="6914" width="5.44140625" style="1" customWidth="1"/>
    <col min="6915" max="6915" width="10.5546875" style="1" customWidth="1"/>
    <col min="6916" max="6916" width="9.33203125" style="1" customWidth="1"/>
    <col min="6917" max="7160" width="9.109375" style="1"/>
    <col min="7161" max="7161" width="0" style="1" hidden="1" customWidth="1"/>
    <col min="7162" max="7162" width="5.109375" style="1" customWidth="1"/>
    <col min="7163" max="7163" width="11" style="1" customWidth="1"/>
    <col min="7164" max="7164" width="17.33203125" style="1" customWidth="1"/>
    <col min="7165" max="7165" width="8.44140625" style="1" customWidth="1"/>
    <col min="7166" max="7166" width="10.5546875" style="1" customWidth="1"/>
    <col min="7167" max="7167" width="10" style="1" customWidth="1"/>
    <col min="7168" max="7168" width="5.33203125" style="1" customWidth="1"/>
    <col min="7169" max="7169" width="9.33203125" style="1" customWidth="1"/>
    <col min="7170" max="7170" width="5.44140625" style="1" customWidth="1"/>
    <col min="7171" max="7171" width="10.5546875" style="1" customWidth="1"/>
    <col min="7172" max="7172" width="9.33203125" style="1" customWidth="1"/>
    <col min="7173" max="7416" width="9.109375" style="1"/>
    <col min="7417" max="7417" width="0" style="1" hidden="1" customWidth="1"/>
    <col min="7418" max="7418" width="5.109375" style="1" customWidth="1"/>
    <col min="7419" max="7419" width="11" style="1" customWidth="1"/>
    <col min="7420" max="7420" width="17.33203125" style="1" customWidth="1"/>
    <col min="7421" max="7421" width="8.44140625" style="1" customWidth="1"/>
    <col min="7422" max="7422" width="10.5546875" style="1" customWidth="1"/>
    <col min="7423" max="7423" width="10" style="1" customWidth="1"/>
    <col min="7424" max="7424" width="5.33203125" style="1" customWidth="1"/>
    <col min="7425" max="7425" width="9.33203125" style="1" customWidth="1"/>
    <col min="7426" max="7426" width="5.44140625" style="1" customWidth="1"/>
    <col min="7427" max="7427" width="10.5546875" style="1" customWidth="1"/>
    <col min="7428" max="7428" width="9.33203125" style="1" customWidth="1"/>
    <col min="7429" max="7672" width="9.109375" style="1"/>
    <col min="7673" max="7673" width="0" style="1" hidden="1" customWidth="1"/>
    <col min="7674" max="7674" width="5.109375" style="1" customWidth="1"/>
    <col min="7675" max="7675" width="11" style="1" customWidth="1"/>
    <col min="7676" max="7676" width="17.33203125" style="1" customWidth="1"/>
    <col min="7677" max="7677" width="8.44140625" style="1" customWidth="1"/>
    <col min="7678" max="7678" width="10.5546875" style="1" customWidth="1"/>
    <col min="7679" max="7679" width="10" style="1" customWidth="1"/>
    <col min="7680" max="7680" width="5.33203125" style="1" customWidth="1"/>
    <col min="7681" max="7681" width="9.33203125" style="1" customWidth="1"/>
    <col min="7682" max="7682" width="5.44140625" style="1" customWidth="1"/>
    <col min="7683" max="7683" width="10.5546875" style="1" customWidth="1"/>
    <col min="7684" max="7684" width="9.33203125" style="1" customWidth="1"/>
    <col min="7685" max="7928" width="9.109375" style="1"/>
    <col min="7929" max="7929" width="0" style="1" hidden="1" customWidth="1"/>
    <col min="7930" max="7930" width="5.109375" style="1" customWidth="1"/>
    <col min="7931" max="7931" width="11" style="1" customWidth="1"/>
    <col min="7932" max="7932" width="17.33203125" style="1" customWidth="1"/>
    <col min="7933" max="7933" width="8.44140625" style="1" customWidth="1"/>
    <col min="7934" max="7934" width="10.5546875" style="1" customWidth="1"/>
    <col min="7935" max="7935" width="10" style="1" customWidth="1"/>
    <col min="7936" max="7936" width="5.33203125" style="1" customWidth="1"/>
    <col min="7937" max="7937" width="9.33203125" style="1" customWidth="1"/>
    <col min="7938" max="7938" width="5.44140625" style="1" customWidth="1"/>
    <col min="7939" max="7939" width="10.5546875" style="1" customWidth="1"/>
    <col min="7940" max="7940" width="9.33203125" style="1" customWidth="1"/>
    <col min="7941" max="8184" width="9.109375" style="1"/>
    <col min="8185" max="8185" width="0" style="1" hidden="1" customWidth="1"/>
    <col min="8186" max="8186" width="5.109375" style="1" customWidth="1"/>
    <col min="8187" max="8187" width="11" style="1" customWidth="1"/>
    <col min="8188" max="8188" width="17.33203125" style="1" customWidth="1"/>
    <col min="8189" max="8189" width="8.44140625" style="1" customWidth="1"/>
    <col min="8190" max="8190" width="10.5546875" style="1" customWidth="1"/>
    <col min="8191" max="8191" width="10" style="1" customWidth="1"/>
    <col min="8192" max="8192" width="5.33203125" style="1" customWidth="1"/>
    <col min="8193" max="8193" width="9.33203125" style="1" customWidth="1"/>
    <col min="8194" max="8194" width="5.44140625" style="1" customWidth="1"/>
    <col min="8195" max="8195" width="10.5546875" style="1" customWidth="1"/>
    <col min="8196" max="8196" width="9.33203125" style="1" customWidth="1"/>
    <col min="8197" max="8440" width="9.109375" style="1"/>
    <col min="8441" max="8441" width="0" style="1" hidden="1" customWidth="1"/>
    <col min="8442" max="8442" width="5.109375" style="1" customWidth="1"/>
    <col min="8443" max="8443" width="11" style="1" customWidth="1"/>
    <col min="8444" max="8444" width="17.33203125" style="1" customWidth="1"/>
    <col min="8445" max="8445" width="8.44140625" style="1" customWidth="1"/>
    <col min="8446" max="8446" width="10.5546875" style="1" customWidth="1"/>
    <col min="8447" max="8447" width="10" style="1" customWidth="1"/>
    <col min="8448" max="8448" width="5.33203125" style="1" customWidth="1"/>
    <col min="8449" max="8449" width="9.33203125" style="1" customWidth="1"/>
    <col min="8450" max="8450" width="5.44140625" style="1" customWidth="1"/>
    <col min="8451" max="8451" width="10.5546875" style="1" customWidth="1"/>
    <col min="8452" max="8452" width="9.33203125" style="1" customWidth="1"/>
    <col min="8453" max="8696" width="9.109375" style="1"/>
    <col min="8697" max="8697" width="0" style="1" hidden="1" customWidth="1"/>
    <col min="8698" max="8698" width="5.109375" style="1" customWidth="1"/>
    <col min="8699" max="8699" width="11" style="1" customWidth="1"/>
    <col min="8700" max="8700" width="17.33203125" style="1" customWidth="1"/>
    <col min="8701" max="8701" width="8.44140625" style="1" customWidth="1"/>
    <col min="8702" max="8702" width="10.5546875" style="1" customWidth="1"/>
    <col min="8703" max="8703" width="10" style="1" customWidth="1"/>
    <col min="8704" max="8704" width="5.33203125" style="1" customWidth="1"/>
    <col min="8705" max="8705" width="9.33203125" style="1" customWidth="1"/>
    <col min="8706" max="8706" width="5.44140625" style="1" customWidth="1"/>
    <col min="8707" max="8707" width="10.5546875" style="1" customWidth="1"/>
    <col min="8708" max="8708" width="9.33203125" style="1" customWidth="1"/>
    <col min="8709" max="8952" width="9.109375" style="1"/>
    <col min="8953" max="8953" width="0" style="1" hidden="1" customWidth="1"/>
    <col min="8954" max="8954" width="5.109375" style="1" customWidth="1"/>
    <col min="8955" max="8955" width="11" style="1" customWidth="1"/>
    <col min="8956" max="8956" width="17.33203125" style="1" customWidth="1"/>
    <col min="8957" max="8957" width="8.44140625" style="1" customWidth="1"/>
    <col min="8958" max="8958" width="10.5546875" style="1" customWidth="1"/>
    <col min="8959" max="8959" width="10" style="1" customWidth="1"/>
    <col min="8960" max="8960" width="5.33203125" style="1" customWidth="1"/>
    <col min="8961" max="8961" width="9.33203125" style="1" customWidth="1"/>
    <col min="8962" max="8962" width="5.44140625" style="1" customWidth="1"/>
    <col min="8963" max="8963" width="10.5546875" style="1" customWidth="1"/>
    <col min="8964" max="8964" width="9.33203125" style="1" customWidth="1"/>
    <col min="8965" max="9208" width="9.109375" style="1"/>
    <col min="9209" max="9209" width="0" style="1" hidden="1" customWidth="1"/>
    <col min="9210" max="9210" width="5.109375" style="1" customWidth="1"/>
    <col min="9211" max="9211" width="11" style="1" customWidth="1"/>
    <col min="9212" max="9212" width="17.33203125" style="1" customWidth="1"/>
    <col min="9213" max="9213" width="8.44140625" style="1" customWidth="1"/>
    <col min="9214" max="9214" width="10.5546875" style="1" customWidth="1"/>
    <col min="9215" max="9215" width="10" style="1" customWidth="1"/>
    <col min="9216" max="9216" width="5.33203125" style="1" customWidth="1"/>
    <col min="9217" max="9217" width="9.33203125" style="1" customWidth="1"/>
    <col min="9218" max="9218" width="5.44140625" style="1" customWidth="1"/>
    <col min="9219" max="9219" width="10.5546875" style="1" customWidth="1"/>
    <col min="9220" max="9220" width="9.33203125" style="1" customWidth="1"/>
    <col min="9221" max="9464" width="9.109375" style="1"/>
    <col min="9465" max="9465" width="0" style="1" hidden="1" customWidth="1"/>
    <col min="9466" max="9466" width="5.109375" style="1" customWidth="1"/>
    <col min="9467" max="9467" width="11" style="1" customWidth="1"/>
    <col min="9468" max="9468" width="17.33203125" style="1" customWidth="1"/>
    <col min="9469" max="9469" width="8.44140625" style="1" customWidth="1"/>
    <col min="9470" max="9470" width="10.5546875" style="1" customWidth="1"/>
    <col min="9471" max="9471" width="10" style="1" customWidth="1"/>
    <col min="9472" max="9472" width="5.33203125" style="1" customWidth="1"/>
    <col min="9473" max="9473" width="9.33203125" style="1" customWidth="1"/>
    <col min="9474" max="9474" width="5.44140625" style="1" customWidth="1"/>
    <col min="9475" max="9475" width="10.5546875" style="1" customWidth="1"/>
    <col min="9476" max="9476" width="9.33203125" style="1" customWidth="1"/>
    <col min="9477" max="9720" width="9.109375" style="1"/>
    <col min="9721" max="9721" width="0" style="1" hidden="1" customWidth="1"/>
    <col min="9722" max="9722" width="5.109375" style="1" customWidth="1"/>
    <col min="9723" max="9723" width="11" style="1" customWidth="1"/>
    <col min="9724" max="9724" width="17.33203125" style="1" customWidth="1"/>
    <col min="9725" max="9725" width="8.44140625" style="1" customWidth="1"/>
    <col min="9726" max="9726" width="10.5546875" style="1" customWidth="1"/>
    <col min="9727" max="9727" width="10" style="1" customWidth="1"/>
    <col min="9728" max="9728" width="5.33203125" style="1" customWidth="1"/>
    <col min="9729" max="9729" width="9.33203125" style="1" customWidth="1"/>
    <col min="9730" max="9730" width="5.44140625" style="1" customWidth="1"/>
    <col min="9731" max="9731" width="10.5546875" style="1" customWidth="1"/>
    <col min="9732" max="9732" width="9.33203125" style="1" customWidth="1"/>
    <col min="9733" max="9976" width="9.109375" style="1"/>
    <col min="9977" max="9977" width="0" style="1" hidden="1" customWidth="1"/>
    <col min="9978" max="9978" width="5.109375" style="1" customWidth="1"/>
    <col min="9979" max="9979" width="11" style="1" customWidth="1"/>
    <col min="9980" max="9980" width="17.33203125" style="1" customWidth="1"/>
    <col min="9981" max="9981" width="8.44140625" style="1" customWidth="1"/>
    <col min="9982" max="9982" width="10.5546875" style="1" customWidth="1"/>
    <col min="9983" max="9983" width="10" style="1" customWidth="1"/>
    <col min="9984" max="9984" width="5.33203125" style="1" customWidth="1"/>
    <col min="9985" max="9985" width="9.33203125" style="1" customWidth="1"/>
    <col min="9986" max="9986" width="5.44140625" style="1" customWidth="1"/>
    <col min="9987" max="9987" width="10.5546875" style="1" customWidth="1"/>
    <col min="9988" max="9988" width="9.33203125" style="1" customWidth="1"/>
    <col min="9989" max="10232" width="9.109375" style="1"/>
    <col min="10233" max="10233" width="0" style="1" hidden="1" customWidth="1"/>
    <col min="10234" max="10234" width="5.109375" style="1" customWidth="1"/>
    <col min="10235" max="10235" width="11" style="1" customWidth="1"/>
    <col min="10236" max="10236" width="17.33203125" style="1" customWidth="1"/>
    <col min="10237" max="10237" width="8.44140625" style="1" customWidth="1"/>
    <col min="10238" max="10238" width="10.5546875" style="1" customWidth="1"/>
    <col min="10239" max="10239" width="10" style="1" customWidth="1"/>
    <col min="10240" max="10240" width="5.33203125" style="1" customWidth="1"/>
    <col min="10241" max="10241" width="9.33203125" style="1" customWidth="1"/>
    <col min="10242" max="10242" width="5.44140625" style="1" customWidth="1"/>
    <col min="10243" max="10243" width="10.5546875" style="1" customWidth="1"/>
    <col min="10244" max="10244" width="9.33203125" style="1" customWidth="1"/>
    <col min="10245" max="10488" width="9.109375" style="1"/>
    <col min="10489" max="10489" width="0" style="1" hidden="1" customWidth="1"/>
    <col min="10490" max="10490" width="5.109375" style="1" customWidth="1"/>
    <col min="10491" max="10491" width="11" style="1" customWidth="1"/>
    <col min="10492" max="10492" width="17.33203125" style="1" customWidth="1"/>
    <col min="10493" max="10493" width="8.44140625" style="1" customWidth="1"/>
    <col min="10494" max="10494" width="10.5546875" style="1" customWidth="1"/>
    <col min="10495" max="10495" width="10" style="1" customWidth="1"/>
    <col min="10496" max="10496" width="5.33203125" style="1" customWidth="1"/>
    <col min="10497" max="10497" width="9.33203125" style="1" customWidth="1"/>
    <col min="10498" max="10498" width="5.44140625" style="1" customWidth="1"/>
    <col min="10499" max="10499" width="10.5546875" style="1" customWidth="1"/>
    <col min="10500" max="10500" width="9.33203125" style="1" customWidth="1"/>
    <col min="10501" max="10744" width="9.109375" style="1"/>
    <col min="10745" max="10745" width="0" style="1" hidden="1" customWidth="1"/>
    <col min="10746" max="10746" width="5.109375" style="1" customWidth="1"/>
    <col min="10747" max="10747" width="11" style="1" customWidth="1"/>
    <col min="10748" max="10748" width="17.33203125" style="1" customWidth="1"/>
    <col min="10749" max="10749" width="8.44140625" style="1" customWidth="1"/>
    <col min="10750" max="10750" width="10.5546875" style="1" customWidth="1"/>
    <col min="10751" max="10751" width="10" style="1" customWidth="1"/>
    <col min="10752" max="10752" width="5.33203125" style="1" customWidth="1"/>
    <col min="10753" max="10753" width="9.33203125" style="1" customWidth="1"/>
    <col min="10754" max="10754" width="5.44140625" style="1" customWidth="1"/>
    <col min="10755" max="10755" width="10.5546875" style="1" customWidth="1"/>
    <col min="10756" max="10756" width="9.33203125" style="1" customWidth="1"/>
    <col min="10757" max="11000" width="9.109375" style="1"/>
    <col min="11001" max="11001" width="0" style="1" hidden="1" customWidth="1"/>
    <col min="11002" max="11002" width="5.109375" style="1" customWidth="1"/>
    <col min="11003" max="11003" width="11" style="1" customWidth="1"/>
    <col min="11004" max="11004" width="17.33203125" style="1" customWidth="1"/>
    <col min="11005" max="11005" width="8.44140625" style="1" customWidth="1"/>
    <col min="11006" max="11006" width="10.5546875" style="1" customWidth="1"/>
    <col min="11007" max="11007" width="10" style="1" customWidth="1"/>
    <col min="11008" max="11008" width="5.33203125" style="1" customWidth="1"/>
    <col min="11009" max="11009" width="9.33203125" style="1" customWidth="1"/>
    <col min="11010" max="11010" width="5.44140625" style="1" customWidth="1"/>
    <col min="11011" max="11011" width="10.5546875" style="1" customWidth="1"/>
    <col min="11012" max="11012" width="9.33203125" style="1" customWidth="1"/>
    <col min="11013" max="11256" width="9.109375" style="1"/>
    <col min="11257" max="11257" width="0" style="1" hidden="1" customWidth="1"/>
    <col min="11258" max="11258" width="5.109375" style="1" customWidth="1"/>
    <col min="11259" max="11259" width="11" style="1" customWidth="1"/>
    <col min="11260" max="11260" width="17.33203125" style="1" customWidth="1"/>
    <col min="11261" max="11261" width="8.44140625" style="1" customWidth="1"/>
    <col min="11262" max="11262" width="10.5546875" style="1" customWidth="1"/>
    <col min="11263" max="11263" width="10" style="1" customWidth="1"/>
    <col min="11264" max="11264" width="5.33203125" style="1" customWidth="1"/>
    <col min="11265" max="11265" width="9.33203125" style="1" customWidth="1"/>
    <col min="11266" max="11266" width="5.44140625" style="1" customWidth="1"/>
    <col min="11267" max="11267" width="10.5546875" style="1" customWidth="1"/>
    <col min="11268" max="11268" width="9.33203125" style="1" customWidth="1"/>
    <col min="11269" max="11512" width="9.109375" style="1"/>
    <col min="11513" max="11513" width="0" style="1" hidden="1" customWidth="1"/>
    <col min="11514" max="11514" width="5.109375" style="1" customWidth="1"/>
    <col min="11515" max="11515" width="11" style="1" customWidth="1"/>
    <col min="11516" max="11516" width="17.33203125" style="1" customWidth="1"/>
    <col min="11517" max="11517" width="8.44140625" style="1" customWidth="1"/>
    <col min="11518" max="11518" width="10.5546875" style="1" customWidth="1"/>
    <col min="11519" max="11519" width="10" style="1" customWidth="1"/>
    <col min="11520" max="11520" width="5.33203125" style="1" customWidth="1"/>
    <col min="11521" max="11521" width="9.33203125" style="1" customWidth="1"/>
    <col min="11522" max="11522" width="5.44140625" style="1" customWidth="1"/>
    <col min="11523" max="11523" width="10.5546875" style="1" customWidth="1"/>
    <col min="11524" max="11524" width="9.33203125" style="1" customWidth="1"/>
    <col min="11525" max="11768" width="9.109375" style="1"/>
    <col min="11769" max="11769" width="0" style="1" hidden="1" customWidth="1"/>
    <col min="11770" max="11770" width="5.109375" style="1" customWidth="1"/>
    <col min="11771" max="11771" width="11" style="1" customWidth="1"/>
    <col min="11772" max="11772" width="17.33203125" style="1" customWidth="1"/>
    <col min="11773" max="11773" width="8.44140625" style="1" customWidth="1"/>
    <col min="11774" max="11774" width="10.5546875" style="1" customWidth="1"/>
    <col min="11775" max="11775" width="10" style="1" customWidth="1"/>
    <col min="11776" max="11776" width="5.33203125" style="1" customWidth="1"/>
    <col min="11777" max="11777" width="9.33203125" style="1" customWidth="1"/>
    <col min="11778" max="11778" width="5.44140625" style="1" customWidth="1"/>
    <col min="11779" max="11779" width="10.5546875" style="1" customWidth="1"/>
    <col min="11780" max="11780" width="9.33203125" style="1" customWidth="1"/>
    <col min="11781" max="12024" width="9.109375" style="1"/>
    <col min="12025" max="12025" width="0" style="1" hidden="1" customWidth="1"/>
    <col min="12026" max="12026" width="5.109375" style="1" customWidth="1"/>
    <col min="12027" max="12027" width="11" style="1" customWidth="1"/>
    <col min="12028" max="12028" width="17.33203125" style="1" customWidth="1"/>
    <col min="12029" max="12029" width="8.44140625" style="1" customWidth="1"/>
    <col min="12030" max="12030" width="10.5546875" style="1" customWidth="1"/>
    <col min="12031" max="12031" width="10" style="1" customWidth="1"/>
    <col min="12032" max="12032" width="5.33203125" style="1" customWidth="1"/>
    <col min="12033" max="12033" width="9.33203125" style="1" customWidth="1"/>
    <col min="12034" max="12034" width="5.44140625" style="1" customWidth="1"/>
    <col min="12035" max="12035" width="10.5546875" style="1" customWidth="1"/>
    <col min="12036" max="12036" width="9.33203125" style="1" customWidth="1"/>
    <col min="12037" max="12280" width="9.109375" style="1"/>
    <col min="12281" max="12281" width="0" style="1" hidden="1" customWidth="1"/>
    <col min="12282" max="12282" width="5.109375" style="1" customWidth="1"/>
    <col min="12283" max="12283" width="11" style="1" customWidth="1"/>
    <col min="12284" max="12284" width="17.33203125" style="1" customWidth="1"/>
    <col min="12285" max="12285" width="8.44140625" style="1" customWidth="1"/>
    <col min="12286" max="12286" width="10.5546875" style="1" customWidth="1"/>
    <col min="12287" max="12287" width="10" style="1" customWidth="1"/>
    <col min="12288" max="12288" width="5.33203125" style="1" customWidth="1"/>
    <col min="12289" max="12289" width="9.33203125" style="1" customWidth="1"/>
    <col min="12290" max="12290" width="5.44140625" style="1" customWidth="1"/>
    <col min="12291" max="12291" width="10.5546875" style="1" customWidth="1"/>
    <col min="12292" max="12292" width="9.33203125" style="1" customWidth="1"/>
    <col min="12293" max="12536" width="9.109375" style="1"/>
    <col min="12537" max="12537" width="0" style="1" hidden="1" customWidth="1"/>
    <col min="12538" max="12538" width="5.109375" style="1" customWidth="1"/>
    <col min="12539" max="12539" width="11" style="1" customWidth="1"/>
    <col min="12540" max="12540" width="17.33203125" style="1" customWidth="1"/>
    <col min="12541" max="12541" width="8.44140625" style="1" customWidth="1"/>
    <col min="12542" max="12542" width="10.5546875" style="1" customWidth="1"/>
    <col min="12543" max="12543" width="10" style="1" customWidth="1"/>
    <col min="12544" max="12544" width="5.33203125" style="1" customWidth="1"/>
    <col min="12545" max="12545" width="9.33203125" style="1" customWidth="1"/>
    <col min="12546" max="12546" width="5.44140625" style="1" customWidth="1"/>
    <col min="12547" max="12547" width="10.5546875" style="1" customWidth="1"/>
    <col min="12548" max="12548" width="9.33203125" style="1" customWidth="1"/>
    <col min="12549" max="12792" width="9.109375" style="1"/>
    <col min="12793" max="12793" width="0" style="1" hidden="1" customWidth="1"/>
    <col min="12794" max="12794" width="5.109375" style="1" customWidth="1"/>
    <col min="12795" max="12795" width="11" style="1" customWidth="1"/>
    <col min="12796" max="12796" width="17.33203125" style="1" customWidth="1"/>
    <col min="12797" max="12797" width="8.44140625" style="1" customWidth="1"/>
    <col min="12798" max="12798" width="10.5546875" style="1" customWidth="1"/>
    <col min="12799" max="12799" width="10" style="1" customWidth="1"/>
    <col min="12800" max="12800" width="5.33203125" style="1" customWidth="1"/>
    <col min="12801" max="12801" width="9.33203125" style="1" customWidth="1"/>
    <col min="12802" max="12802" width="5.44140625" style="1" customWidth="1"/>
    <col min="12803" max="12803" width="10.5546875" style="1" customWidth="1"/>
    <col min="12804" max="12804" width="9.33203125" style="1" customWidth="1"/>
    <col min="12805" max="13048" width="9.109375" style="1"/>
    <col min="13049" max="13049" width="0" style="1" hidden="1" customWidth="1"/>
    <col min="13050" max="13050" width="5.109375" style="1" customWidth="1"/>
    <col min="13051" max="13051" width="11" style="1" customWidth="1"/>
    <col min="13052" max="13052" width="17.33203125" style="1" customWidth="1"/>
    <col min="13053" max="13053" width="8.44140625" style="1" customWidth="1"/>
    <col min="13054" max="13054" width="10.5546875" style="1" customWidth="1"/>
    <col min="13055" max="13055" width="10" style="1" customWidth="1"/>
    <col min="13056" max="13056" width="5.33203125" style="1" customWidth="1"/>
    <col min="13057" max="13057" width="9.33203125" style="1" customWidth="1"/>
    <col min="13058" max="13058" width="5.44140625" style="1" customWidth="1"/>
    <col min="13059" max="13059" width="10.5546875" style="1" customWidth="1"/>
    <col min="13060" max="13060" width="9.33203125" style="1" customWidth="1"/>
    <col min="13061" max="13304" width="9.109375" style="1"/>
    <col min="13305" max="13305" width="0" style="1" hidden="1" customWidth="1"/>
    <col min="13306" max="13306" width="5.109375" style="1" customWidth="1"/>
    <col min="13307" max="13307" width="11" style="1" customWidth="1"/>
    <col min="13308" max="13308" width="17.33203125" style="1" customWidth="1"/>
    <col min="13309" max="13309" width="8.44140625" style="1" customWidth="1"/>
    <col min="13310" max="13310" width="10.5546875" style="1" customWidth="1"/>
    <col min="13311" max="13311" width="10" style="1" customWidth="1"/>
    <col min="13312" max="13312" width="5.33203125" style="1" customWidth="1"/>
    <col min="13313" max="13313" width="9.33203125" style="1" customWidth="1"/>
    <col min="13314" max="13314" width="5.44140625" style="1" customWidth="1"/>
    <col min="13315" max="13315" width="10.5546875" style="1" customWidth="1"/>
    <col min="13316" max="13316" width="9.33203125" style="1" customWidth="1"/>
    <col min="13317" max="13560" width="9.109375" style="1"/>
    <col min="13561" max="13561" width="0" style="1" hidden="1" customWidth="1"/>
    <col min="13562" max="13562" width="5.109375" style="1" customWidth="1"/>
    <col min="13563" max="13563" width="11" style="1" customWidth="1"/>
    <col min="13564" max="13564" width="17.33203125" style="1" customWidth="1"/>
    <col min="13565" max="13565" width="8.44140625" style="1" customWidth="1"/>
    <col min="13566" max="13566" width="10.5546875" style="1" customWidth="1"/>
    <col min="13567" max="13567" width="10" style="1" customWidth="1"/>
    <col min="13568" max="13568" width="5.33203125" style="1" customWidth="1"/>
    <col min="13569" max="13569" width="9.33203125" style="1" customWidth="1"/>
    <col min="13570" max="13570" width="5.44140625" style="1" customWidth="1"/>
    <col min="13571" max="13571" width="10.5546875" style="1" customWidth="1"/>
    <col min="13572" max="13572" width="9.33203125" style="1" customWidth="1"/>
    <col min="13573" max="13816" width="9.109375" style="1"/>
    <col min="13817" max="13817" width="0" style="1" hidden="1" customWidth="1"/>
    <col min="13818" max="13818" width="5.109375" style="1" customWidth="1"/>
    <col min="13819" max="13819" width="11" style="1" customWidth="1"/>
    <col min="13820" max="13820" width="17.33203125" style="1" customWidth="1"/>
    <col min="13821" max="13821" width="8.44140625" style="1" customWidth="1"/>
    <col min="13822" max="13822" width="10.5546875" style="1" customWidth="1"/>
    <col min="13823" max="13823" width="10" style="1" customWidth="1"/>
    <col min="13824" max="13824" width="5.33203125" style="1" customWidth="1"/>
    <col min="13825" max="13825" width="9.33203125" style="1" customWidth="1"/>
    <col min="13826" max="13826" width="5.44140625" style="1" customWidth="1"/>
    <col min="13827" max="13827" width="10.5546875" style="1" customWidth="1"/>
    <col min="13828" max="13828" width="9.33203125" style="1" customWidth="1"/>
    <col min="13829" max="14072" width="9.109375" style="1"/>
    <col min="14073" max="14073" width="0" style="1" hidden="1" customWidth="1"/>
    <col min="14074" max="14074" width="5.109375" style="1" customWidth="1"/>
    <col min="14075" max="14075" width="11" style="1" customWidth="1"/>
    <col min="14076" max="14076" width="17.33203125" style="1" customWidth="1"/>
    <col min="14077" max="14077" width="8.44140625" style="1" customWidth="1"/>
    <col min="14078" max="14078" width="10.5546875" style="1" customWidth="1"/>
    <col min="14079" max="14079" width="10" style="1" customWidth="1"/>
    <col min="14080" max="14080" width="5.33203125" style="1" customWidth="1"/>
    <col min="14081" max="14081" width="9.33203125" style="1" customWidth="1"/>
    <col min="14082" max="14082" width="5.44140625" style="1" customWidth="1"/>
    <col min="14083" max="14083" width="10.5546875" style="1" customWidth="1"/>
    <col min="14084" max="14084" width="9.33203125" style="1" customWidth="1"/>
    <col min="14085" max="14328" width="9.109375" style="1"/>
    <col min="14329" max="14329" width="0" style="1" hidden="1" customWidth="1"/>
    <col min="14330" max="14330" width="5.109375" style="1" customWidth="1"/>
    <col min="14331" max="14331" width="11" style="1" customWidth="1"/>
    <col min="14332" max="14332" width="17.33203125" style="1" customWidth="1"/>
    <col min="14333" max="14333" width="8.44140625" style="1" customWidth="1"/>
    <col min="14334" max="14334" width="10.5546875" style="1" customWidth="1"/>
    <col min="14335" max="14335" width="10" style="1" customWidth="1"/>
    <col min="14336" max="14336" width="5.33203125" style="1" customWidth="1"/>
    <col min="14337" max="14337" width="9.33203125" style="1" customWidth="1"/>
    <col min="14338" max="14338" width="5.44140625" style="1" customWidth="1"/>
    <col min="14339" max="14339" width="10.5546875" style="1" customWidth="1"/>
    <col min="14340" max="14340" width="9.33203125" style="1" customWidth="1"/>
    <col min="14341" max="14584" width="9.109375" style="1"/>
    <col min="14585" max="14585" width="0" style="1" hidden="1" customWidth="1"/>
    <col min="14586" max="14586" width="5.109375" style="1" customWidth="1"/>
    <col min="14587" max="14587" width="11" style="1" customWidth="1"/>
    <col min="14588" max="14588" width="17.33203125" style="1" customWidth="1"/>
    <col min="14589" max="14589" width="8.44140625" style="1" customWidth="1"/>
    <col min="14590" max="14590" width="10.5546875" style="1" customWidth="1"/>
    <col min="14591" max="14591" width="10" style="1" customWidth="1"/>
    <col min="14592" max="14592" width="5.33203125" style="1" customWidth="1"/>
    <col min="14593" max="14593" width="9.33203125" style="1" customWidth="1"/>
    <col min="14594" max="14594" width="5.44140625" style="1" customWidth="1"/>
    <col min="14595" max="14595" width="10.5546875" style="1" customWidth="1"/>
    <col min="14596" max="14596" width="9.33203125" style="1" customWidth="1"/>
    <col min="14597" max="14840" width="9.109375" style="1"/>
    <col min="14841" max="14841" width="0" style="1" hidden="1" customWidth="1"/>
    <col min="14842" max="14842" width="5.109375" style="1" customWidth="1"/>
    <col min="14843" max="14843" width="11" style="1" customWidth="1"/>
    <col min="14844" max="14844" width="17.33203125" style="1" customWidth="1"/>
    <col min="14845" max="14845" width="8.44140625" style="1" customWidth="1"/>
    <col min="14846" max="14846" width="10.5546875" style="1" customWidth="1"/>
    <col min="14847" max="14847" width="10" style="1" customWidth="1"/>
    <col min="14848" max="14848" width="5.33203125" style="1" customWidth="1"/>
    <col min="14849" max="14849" width="9.33203125" style="1" customWidth="1"/>
    <col min="14850" max="14850" width="5.44140625" style="1" customWidth="1"/>
    <col min="14851" max="14851" width="10.5546875" style="1" customWidth="1"/>
    <col min="14852" max="14852" width="9.33203125" style="1" customWidth="1"/>
    <col min="14853" max="15096" width="9.109375" style="1"/>
    <col min="15097" max="15097" width="0" style="1" hidden="1" customWidth="1"/>
    <col min="15098" max="15098" width="5.109375" style="1" customWidth="1"/>
    <col min="15099" max="15099" width="11" style="1" customWidth="1"/>
    <col min="15100" max="15100" width="17.33203125" style="1" customWidth="1"/>
    <col min="15101" max="15101" width="8.44140625" style="1" customWidth="1"/>
    <col min="15102" max="15102" width="10.5546875" style="1" customWidth="1"/>
    <col min="15103" max="15103" width="10" style="1" customWidth="1"/>
    <col min="15104" max="15104" width="5.33203125" style="1" customWidth="1"/>
    <col min="15105" max="15105" width="9.33203125" style="1" customWidth="1"/>
    <col min="15106" max="15106" width="5.44140625" style="1" customWidth="1"/>
    <col min="15107" max="15107" width="10.5546875" style="1" customWidth="1"/>
    <col min="15108" max="15108" width="9.33203125" style="1" customWidth="1"/>
    <col min="15109" max="15352" width="9.109375" style="1"/>
    <col min="15353" max="15353" width="0" style="1" hidden="1" customWidth="1"/>
    <col min="15354" max="15354" width="5.109375" style="1" customWidth="1"/>
    <col min="15355" max="15355" width="11" style="1" customWidth="1"/>
    <col min="15356" max="15356" width="17.33203125" style="1" customWidth="1"/>
    <col min="15357" max="15357" width="8.44140625" style="1" customWidth="1"/>
    <col min="15358" max="15358" width="10.5546875" style="1" customWidth="1"/>
    <col min="15359" max="15359" width="10" style="1" customWidth="1"/>
    <col min="15360" max="15360" width="5.33203125" style="1" customWidth="1"/>
    <col min="15361" max="15361" width="9.33203125" style="1" customWidth="1"/>
    <col min="15362" max="15362" width="5.44140625" style="1" customWidth="1"/>
    <col min="15363" max="15363" width="10.5546875" style="1" customWidth="1"/>
    <col min="15364" max="15364" width="9.33203125" style="1" customWidth="1"/>
    <col min="15365" max="15608" width="9.109375" style="1"/>
    <col min="15609" max="15609" width="0" style="1" hidden="1" customWidth="1"/>
    <col min="15610" max="15610" width="5.109375" style="1" customWidth="1"/>
    <col min="15611" max="15611" width="11" style="1" customWidth="1"/>
    <col min="15612" max="15612" width="17.33203125" style="1" customWidth="1"/>
    <col min="15613" max="15613" width="8.44140625" style="1" customWidth="1"/>
    <col min="15614" max="15614" width="10.5546875" style="1" customWidth="1"/>
    <col min="15615" max="15615" width="10" style="1" customWidth="1"/>
    <col min="15616" max="15616" width="5.33203125" style="1" customWidth="1"/>
    <col min="15617" max="15617" width="9.33203125" style="1" customWidth="1"/>
    <col min="15618" max="15618" width="5.44140625" style="1" customWidth="1"/>
    <col min="15619" max="15619" width="10.5546875" style="1" customWidth="1"/>
    <col min="15620" max="15620" width="9.33203125" style="1" customWidth="1"/>
    <col min="15621" max="15864" width="9.109375" style="1"/>
    <col min="15865" max="15865" width="0" style="1" hidden="1" customWidth="1"/>
    <col min="15866" max="15866" width="5.109375" style="1" customWidth="1"/>
    <col min="15867" max="15867" width="11" style="1" customWidth="1"/>
    <col min="15868" max="15868" width="17.33203125" style="1" customWidth="1"/>
    <col min="15869" max="15869" width="8.44140625" style="1" customWidth="1"/>
    <col min="15870" max="15870" width="10.5546875" style="1" customWidth="1"/>
    <col min="15871" max="15871" width="10" style="1" customWidth="1"/>
    <col min="15872" max="15872" width="5.33203125" style="1" customWidth="1"/>
    <col min="15873" max="15873" width="9.33203125" style="1" customWidth="1"/>
    <col min="15874" max="15874" width="5.44140625" style="1" customWidth="1"/>
    <col min="15875" max="15875" width="10.5546875" style="1" customWidth="1"/>
    <col min="15876" max="15876" width="9.33203125" style="1" customWidth="1"/>
    <col min="15877" max="16120" width="9.109375" style="1"/>
    <col min="16121" max="16121" width="0" style="1" hidden="1" customWidth="1"/>
    <col min="16122" max="16122" width="5.109375" style="1" customWidth="1"/>
    <col min="16123" max="16123" width="11" style="1" customWidth="1"/>
    <col min="16124" max="16124" width="17.33203125" style="1" customWidth="1"/>
    <col min="16125" max="16125" width="8.44140625" style="1" customWidth="1"/>
    <col min="16126" max="16126" width="10.5546875" style="1" customWidth="1"/>
    <col min="16127" max="16127" width="10" style="1" customWidth="1"/>
    <col min="16128" max="16128" width="5.33203125" style="1" customWidth="1"/>
    <col min="16129" max="16129" width="9.33203125" style="1" customWidth="1"/>
    <col min="16130" max="16130" width="5.44140625" style="1" customWidth="1"/>
    <col min="16131" max="16131" width="10.5546875" style="1" customWidth="1"/>
    <col min="16132" max="16132" width="9.33203125" style="1" customWidth="1"/>
    <col min="16133" max="16377" width="9.109375" style="1"/>
    <col min="16378" max="16384" width="9.109375" style="1" customWidth="1"/>
  </cols>
  <sheetData>
    <row r="1" spans="1:12" s="9" customFormat="1" ht="13.8" x14ac:dyDescent="0.25">
      <c r="B1" s="51" t="s">
        <v>0</v>
      </c>
      <c r="C1" s="51"/>
      <c r="D1" s="51"/>
      <c r="E1" s="51" t="s">
        <v>70</v>
      </c>
      <c r="F1" s="51"/>
      <c r="G1" s="51"/>
      <c r="H1" s="51"/>
      <c r="I1" s="51"/>
      <c r="J1" s="51"/>
      <c r="K1" s="51"/>
      <c r="L1" s="51"/>
    </row>
    <row r="2" spans="1:12" s="9" customFormat="1" ht="13.8" x14ac:dyDescent="0.25">
      <c r="B2" s="51" t="s">
        <v>5</v>
      </c>
      <c r="C2" s="51"/>
      <c r="D2" s="51"/>
      <c r="E2" s="51" t="s">
        <v>361</v>
      </c>
      <c r="F2" s="51"/>
      <c r="G2" s="51"/>
      <c r="H2" s="51"/>
      <c r="I2" s="51"/>
      <c r="J2" s="51"/>
      <c r="K2" s="51"/>
      <c r="L2" s="51"/>
    </row>
    <row r="3" spans="1:12" s="2" customFormat="1" ht="16.5" customHeight="1" x14ac:dyDescent="0.25">
      <c r="B3" s="38"/>
      <c r="C3" s="38"/>
      <c r="D3" s="8"/>
      <c r="E3" s="8"/>
      <c r="F3" s="38"/>
      <c r="G3" s="39" t="s">
        <v>362</v>
      </c>
      <c r="H3" s="38"/>
      <c r="J3" s="41"/>
      <c r="K3" s="38"/>
      <c r="L3" s="3" t="s">
        <v>348</v>
      </c>
    </row>
    <row r="4" spans="1:12" s="2" customFormat="1" ht="24.6" x14ac:dyDescent="0.4">
      <c r="B4" s="5" t="s">
        <v>363</v>
      </c>
      <c r="C4" s="3"/>
      <c r="D4" s="6"/>
      <c r="E4" s="10"/>
      <c r="F4" s="38"/>
      <c r="G4" s="38"/>
      <c r="H4" s="38"/>
      <c r="I4" s="38"/>
      <c r="J4" s="38"/>
      <c r="K4" s="38"/>
      <c r="L4" s="3"/>
    </row>
    <row r="5" spans="1:12" ht="12.75" hidden="1" customHeight="1" x14ac:dyDescent="0.25">
      <c r="B5" s="11">
        <v>1</v>
      </c>
      <c r="C5" s="3">
        <v>2</v>
      </c>
      <c r="D5" s="12">
        <v>3</v>
      </c>
      <c r="E5" s="13">
        <v>4</v>
      </c>
      <c r="F5" s="3">
        <v>5</v>
      </c>
      <c r="G5" s="3">
        <v>6</v>
      </c>
      <c r="H5" s="11"/>
      <c r="I5" s="3"/>
      <c r="J5" s="11"/>
      <c r="K5" s="3"/>
      <c r="L5" s="3">
        <v>15</v>
      </c>
    </row>
    <row r="6" spans="1:12" s="14" customFormat="1" ht="15" customHeight="1" x14ac:dyDescent="0.3">
      <c r="A6" s="43" t="s">
        <v>1</v>
      </c>
      <c r="B6" s="44" t="s">
        <v>1</v>
      </c>
      <c r="C6" s="42" t="s">
        <v>2</v>
      </c>
      <c r="D6" s="45" t="s">
        <v>3</v>
      </c>
      <c r="E6" s="46" t="s">
        <v>4</v>
      </c>
      <c r="F6" s="47" t="s">
        <v>12</v>
      </c>
      <c r="G6" s="47" t="s">
        <v>13</v>
      </c>
      <c r="H6" s="42" t="s">
        <v>9</v>
      </c>
      <c r="I6" s="42" t="s">
        <v>10</v>
      </c>
      <c r="J6" s="49" t="s">
        <v>11</v>
      </c>
      <c r="K6" s="50"/>
      <c r="L6" s="42" t="s">
        <v>8</v>
      </c>
    </row>
    <row r="7" spans="1:12" s="14" customFormat="1" ht="15" customHeight="1" x14ac:dyDescent="0.3">
      <c r="A7" s="43"/>
      <c r="B7" s="44"/>
      <c r="C7" s="44"/>
      <c r="D7" s="45"/>
      <c r="E7" s="46"/>
      <c r="F7" s="48"/>
      <c r="G7" s="48"/>
      <c r="H7" s="44"/>
      <c r="I7" s="44"/>
      <c r="J7" s="31" t="s">
        <v>6</v>
      </c>
      <c r="K7" s="31" t="s">
        <v>7</v>
      </c>
      <c r="L7" s="42"/>
    </row>
    <row r="8" spans="1:12" s="7" customFormat="1" ht="18.75" customHeight="1" x14ac:dyDescent="0.3">
      <c r="A8" s="8">
        <v>1</v>
      </c>
      <c r="B8" s="32">
        <v>1</v>
      </c>
      <c r="C8" s="32">
        <v>25202104628</v>
      </c>
      <c r="D8" s="33" t="s">
        <v>318</v>
      </c>
      <c r="E8" s="34" t="s">
        <v>30</v>
      </c>
      <c r="F8" s="34" t="s">
        <v>354</v>
      </c>
      <c r="G8" s="17" t="s">
        <v>330</v>
      </c>
      <c r="H8" s="35"/>
      <c r="I8" s="35"/>
      <c r="J8" s="35"/>
      <c r="K8" s="35"/>
      <c r="L8" s="36" t="s">
        <v>364</v>
      </c>
    </row>
    <row r="9" spans="1:12" s="7" customFormat="1" ht="18.75" customHeight="1" x14ac:dyDescent="0.3">
      <c r="A9" s="8">
        <v>2</v>
      </c>
      <c r="B9" s="15">
        <v>2</v>
      </c>
      <c r="C9" s="15">
        <v>26212122037</v>
      </c>
      <c r="D9" s="16" t="s">
        <v>312</v>
      </c>
      <c r="E9" s="17" t="s">
        <v>30</v>
      </c>
      <c r="F9" s="17" t="s">
        <v>354</v>
      </c>
      <c r="G9" s="17" t="s">
        <v>329</v>
      </c>
      <c r="H9" s="18"/>
      <c r="I9" s="18"/>
      <c r="J9" s="18"/>
      <c r="K9" s="18"/>
      <c r="L9" s="19" t="s">
        <v>364</v>
      </c>
    </row>
    <row r="10" spans="1:12" s="7" customFormat="1" ht="18.75" customHeight="1" x14ac:dyDescent="0.3">
      <c r="A10" s="8">
        <v>3</v>
      </c>
      <c r="B10" s="15">
        <v>3</v>
      </c>
      <c r="C10" s="15">
        <v>26202232182</v>
      </c>
      <c r="D10" s="16" t="s">
        <v>110</v>
      </c>
      <c r="E10" s="17" t="s">
        <v>40</v>
      </c>
      <c r="F10" s="17" t="s">
        <v>354</v>
      </c>
      <c r="G10" s="17" t="s">
        <v>336</v>
      </c>
      <c r="H10" s="18"/>
      <c r="I10" s="18"/>
      <c r="J10" s="18"/>
      <c r="K10" s="18"/>
      <c r="L10" s="19" t="s">
        <v>365</v>
      </c>
    </row>
    <row r="11" spans="1:12" s="7" customFormat="1" ht="18.75" customHeight="1" x14ac:dyDescent="0.3">
      <c r="A11" s="8">
        <v>4</v>
      </c>
      <c r="B11" s="15">
        <v>4</v>
      </c>
      <c r="C11" s="15">
        <v>26202731985</v>
      </c>
      <c r="D11" s="16" t="s">
        <v>324</v>
      </c>
      <c r="E11" s="17" t="s">
        <v>40</v>
      </c>
      <c r="F11" s="17" t="s">
        <v>354</v>
      </c>
      <c r="G11" s="17" t="s">
        <v>335</v>
      </c>
      <c r="H11" s="18"/>
      <c r="I11" s="18"/>
      <c r="J11" s="18"/>
      <c r="K11" s="18"/>
      <c r="L11" s="19" t="s">
        <v>364</v>
      </c>
    </row>
    <row r="12" spans="1:12" s="7" customFormat="1" ht="18.75" customHeight="1" x14ac:dyDescent="0.3">
      <c r="A12" s="8">
        <v>5</v>
      </c>
      <c r="B12" s="15">
        <v>5</v>
      </c>
      <c r="C12" s="15">
        <v>24212202945</v>
      </c>
      <c r="D12" s="16" t="s">
        <v>89</v>
      </c>
      <c r="E12" s="17" t="s">
        <v>71</v>
      </c>
      <c r="F12" s="17" t="s">
        <v>354</v>
      </c>
      <c r="G12" s="17" t="s">
        <v>343</v>
      </c>
      <c r="H12" s="18"/>
      <c r="I12" s="18"/>
      <c r="J12" s="18"/>
      <c r="K12" s="18"/>
      <c r="L12" s="19" t="s">
        <v>365</v>
      </c>
    </row>
    <row r="13" spans="1:12" s="7" customFormat="1" ht="18.75" customHeight="1" x14ac:dyDescent="0.3">
      <c r="A13" s="8">
        <v>6</v>
      </c>
      <c r="B13" s="15">
        <v>6</v>
      </c>
      <c r="C13" s="15">
        <v>25212117642</v>
      </c>
      <c r="D13" s="16" t="s">
        <v>310</v>
      </c>
      <c r="E13" s="17" t="s">
        <v>31</v>
      </c>
      <c r="F13" s="17" t="s">
        <v>354</v>
      </c>
      <c r="G13" s="17" t="s">
        <v>330</v>
      </c>
      <c r="H13" s="18"/>
      <c r="I13" s="18"/>
      <c r="J13" s="18"/>
      <c r="K13" s="18"/>
      <c r="L13" s="19" t="s">
        <v>364</v>
      </c>
    </row>
    <row r="14" spans="1:12" s="7" customFormat="1" ht="18.75" customHeight="1" x14ac:dyDescent="0.3">
      <c r="A14" s="8">
        <v>7</v>
      </c>
      <c r="B14" s="15">
        <v>7</v>
      </c>
      <c r="C14" s="15">
        <v>26202137410</v>
      </c>
      <c r="D14" s="16" t="s">
        <v>191</v>
      </c>
      <c r="E14" s="17" t="s">
        <v>47</v>
      </c>
      <c r="F14" s="17" t="s">
        <v>354</v>
      </c>
      <c r="G14" s="17" t="s">
        <v>336</v>
      </c>
      <c r="H14" s="18"/>
      <c r="I14" s="18"/>
      <c r="J14" s="18"/>
      <c r="K14" s="18"/>
      <c r="L14" s="19" t="s">
        <v>364</v>
      </c>
    </row>
    <row r="15" spans="1:12" s="7" customFormat="1" ht="18.75" customHeight="1" x14ac:dyDescent="0.3">
      <c r="A15" s="8">
        <v>8</v>
      </c>
      <c r="B15" s="15">
        <v>8</v>
      </c>
      <c r="C15" s="15">
        <v>26212233011</v>
      </c>
      <c r="D15" s="16" t="s">
        <v>136</v>
      </c>
      <c r="E15" s="17" t="s">
        <v>253</v>
      </c>
      <c r="F15" s="17" t="s">
        <v>354</v>
      </c>
      <c r="G15" s="17" t="s">
        <v>336</v>
      </c>
      <c r="H15" s="18"/>
      <c r="I15" s="18"/>
      <c r="J15" s="18"/>
      <c r="K15" s="18"/>
      <c r="L15" s="19" t="s">
        <v>364</v>
      </c>
    </row>
    <row r="16" spans="1:12" s="7" customFormat="1" ht="18.75" customHeight="1" x14ac:dyDescent="0.3">
      <c r="A16" s="8">
        <v>9</v>
      </c>
      <c r="B16" s="15">
        <v>9</v>
      </c>
      <c r="C16" s="15">
        <v>24217202115</v>
      </c>
      <c r="D16" s="16" t="s">
        <v>186</v>
      </c>
      <c r="E16" s="17" t="s">
        <v>123</v>
      </c>
      <c r="F16" s="17" t="s">
        <v>354</v>
      </c>
      <c r="G16" s="17" t="s">
        <v>334</v>
      </c>
      <c r="H16" s="18"/>
      <c r="I16" s="18"/>
      <c r="J16" s="18"/>
      <c r="K16" s="18"/>
      <c r="L16" s="19" t="s">
        <v>364</v>
      </c>
    </row>
    <row r="17" spans="1:12" s="7" customFormat="1" ht="18.75" customHeight="1" x14ac:dyDescent="0.3">
      <c r="A17" s="8">
        <v>10</v>
      </c>
      <c r="B17" s="15">
        <v>10</v>
      </c>
      <c r="C17" s="15">
        <v>26202224913</v>
      </c>
      <c r="D17" s="16" t="s">
        <v>158</v>
      </c>
      <c r="E17" s="17" t="s">
        <v>194</v>
      </c>
      <c r="F17" s="17" t="s">
        <v>354</v>
      </c>
      <c r="G17" s="17" t="s">
        <v>336</v>
      </c>
      <c r="H17" s="18"/>
      <c r="I17" s="18"/>
      <c r="J17" s="18"/>
      <c r="K17" s="18"/>
      <c r="L17" s="19" t="s">
        <v>364</v>
      </c>
    </row>
    <row r="18" spans="1:12" s="7" customFormat="1" ht="18.75" customHeight="1" x14ac:dyDescent="0.3">
      <c r="A18" s="8">
        <v>11</v>
      </c>
      <c r="B18" s="15">
        <v>11</v>
      </c>
      <c r="C18" s="15">
        <v>26212100274</v>
      </c>
      <c r="D18" s="16" t="s">
        <v>89</v>
      </c>
      <c r="E18" s="17" t="s">
        <v>242</v>
      </c>
      <c r="F18" s="17" t="s">
        <v>354</v>
      </c>
      <c r="G18" s="17" t="s">
        <v>329</v>
      </c>
      <c r="H18" s="18"/>
      <c r="I18" s="18"/>
      <c r="J18" s="18"/>
      <c r="K18" s="18"/>
      <c r="L18" s="19" t="s">
        <v>364</v>
      </c>
    </row>
    <row r="19" spans="1:12" s="7" customFormat="1" ht="18.75" customHeight="1" x14ac:dyDescent="0.3">
      <c r="A19" s="8">
        <v>12</v>
      </c>
      <c r="B19" s="15">
        <v>12</v>
      </c>
      <c r="C19" s="15">
        <v>26212234592</v>
      </c>
      <c r="D19" s="16" t="s">
        <v>271</v>
      </c>
      <c r="E19" s="17" t="s">
        <v>162</v>
      </c>
      <c r="F19" s="17" t="s">
        <v>354</v>
      </c>
      <c r="G19" s="17" t="s">
        <v>336</v>
      </c>
      <c r="H19" s="18"/>
      <c r="I19" s="18"/>
      <c r="J19" s="18"/>
      <c r="K19" s="18"/>
      <c r="L19" s="19" t="s">
        <v>364</v>
      </c>
    </row>
    <row r="20" spans="1:12" s="7" customFormat="1" ht="18.75" customHeight="1" x14ac:dyDescent="0.3">
      <c r="A20" s="8">
        <v>13</v>
      </c>
      <c r="B20" s="15">
        <v>13</v>
      </c>
      <c r="C20" s="15">
        <v>26202220189</v>
      </c>
      <c r="D20" s="16" t="s">
        <v>272</v>
      </c>
      <c r="E20" s="17" t="s">
        <v>273</v>
      </c>
      <c r="F20" s="17" t="s">
        <v>354</v>
      </c>
      <c r="G20" s="17" t="s">
        <v>336</v>
      </c>
      <c r="H20" s="18"/>
      <c r="I20" s="18"/>
      <c r="J20" s="18"/>
      <c r="K20" s="18"/>
      <c r="L20" s="19" t="s">
        <v>364</v>
      </c>
    </row>
    <row r="21" spans="1:12" s="7" customFormat="1" ht="18.75" customHeight="1" x14ac:dyDescent="0.3">
      <c r="A21" s="8">
        <v>14</v>
      </c>
      <c r="B21" s="15">
        <v>14</v>
      </c>
      <c r="C21" s="15">
        <v>25212117563</v>
      </c>
      <c r="D21" s="16" t="s">
        <v>72</v>
      </c>
      <c r="E21" s="17" t="s">
        <v>73</v>
      </c>
      <c r="F21" s="17" t="s">
        <v>354</v>
      </c>
      <c r="G21" s="17" t="s">
        <v>330</v>
      </c>
      <c r="H21" s="18"/>
      <c r="I21" s="18"/>
      <c r="J21" s="18"/>
      <c r="K21" s="18"/>
      <c r="L21" s="19" t="s">
        <v>364</v>
      </c>
    </row>
    <row r="22" spans="1:12" s="7" customFormat="1" ht="18.75" customHeight="1" x14ac:dyDescent="0.3">
      <c r="A22" s="8">
        <v>15</v>
      </c>
      <c r="B22" s="15">
        <v>15</v>
      </c>
      <c r="C22" s="15">
        <v>26201624513</v>
      </c>
      <c r="D22" s="16" t="s">
        <v>230</v>
      </c>
      <c r="E22" s="17" t="s">
        <v>44</v>
      </c>
      <c r="F22" s="17" t="s">
        <v>354</v>
      </c>
      <c r="G22" s="17" t="s">
        <v>336</v>
      </c>
      <c r="H22" s="18"/>
      <c r="I22" s="18"/>
      <c r="J22" s="18"/>
      <c r="K22" s="18"/>
      <c r="L22" s="19" t="s">
        <v>364</v>
      </c>
    </row>
    <row r="23" spans="1:12" s="7" customFormat="1" ht="18.75" customHeight="1" x14ac:dyDescent="0.3">
      <c r="A23" s="8">
        <v>16</v>
      </c>
      <c r="B23" s="15">
        <v>16</v>
      </c>
      <c r="C23" s="15">
        <v>26211221472</v>
      </c>
      <c r="D23" s="16" t="s">
        <v>274</v>
      </c>
      <c r="E23" s="17" t="s">
        <v>125</v>
      </c>
      <c r="F23" s="17" t="s">
        <v>354</v>
      </c>
      <c r="G23" s="17" t="s">
        <v>336</v>
      </c>
      <c r="H23" s="18"/>
      <c r="I23" s="18"/>
      <c r="J23" s="18"/>
      <c r="K23" s="18"/>
      <c r="L23" s="19" t="s">
        <v>364</v>
      </c>
    </row>
    <row r="24" spans="1:12" s="7" customFormat="1" ht="18.75" customHeight="1" x14ac:dyDescent="0.3">
      <c r="A24" s="8">
        <v>17</v>
      </c>
      <c r="B24" s="15">
        <v>17</v>
      </c>
      <c r="C24" s="15">
        <v>26202232080</v>
      </c>
      <c r="D24" s="16" t="s">
        <v>185</v>
      </c>
      <c r="E24" s="17" t="s">
        <v>74</v>
      </c>
      <c r="F24" s="17" t="s">
        <v>354</v>
      </c>
      <c r="G24" s="17" t="s">
        <v>336</v>
      </c>
      <c r="H24" s="18"/>
      <c r="I24" s="18"/>
      <c r="J24" s="18"/>
      <c r="K24" s="18"/>
      <c r="L24" s="19" t="s">
        <v>364</v>
      </c>
    </row>
    <row r="25" spans="1:12" s="7" customFormat="1" ht="18.75" customHeight="1" x14ac:dyDescent="0.3">
      <c r="A25" s="8">
        <v>18</v>
      </c>
      <c r="B25" s="15">
        <v>18</v>
      </c>
      <c r="C25" s="15">
        <v>25207107208</v>
      </c>
      <c r="D25" s="16" t="s">
        <v>165</v>
      </c>
      <c r="E25" s="17" t="s">
        <v>15</v>
      </c>
      <c r="F25" s="17" t="s">
        <v>354</v>
      </c>
      <c r="G25" s="17" t="s">
        <v>336</v>
      </c>
      <c r="H25" s="18"/>
      <c r="I25" s="18"/>
      <c r="J25" s="18"/>
      <c r="K25" s="18"/>
      <c r="L25" s="19" t="s">
        <v>364</v>
      </c>
    </row>
    <row r="26" spans="1:12" s="7" customFormat="1" ht="18.75" customHeight="1" x14ac:dyDescent="0.3">
      <c r="A26" s="8">
        <v>19</v>
      </c>
      <c r="B26" s="15">
        <v>19</v>
      </c>
      <c r="C26" s="15">
        <v>26202120445</v>
      </c>
      <c r="D26" s="16" t="s">
        <v>104</v>
      </c>
      <c r="E26" s="17" t="s">
        <v>15</v>
      </c>
      <c r="F26" s="17" t="s">
        <v>354</v>
      </c>
      <c r="G26" s="17" t="s">
        <v>329</v>
      </c>
      <c r="H26" s="18"/>
      <c r="I26" s="18"/>
      <c r="J26" s="18"/>
      <c r="K26" s="18"/>
      <c r="L26" s="19" t="s">
        <v>364</v>
      </c>
    </row>
    <row r="27" spans="1:12" s="7" customFormat="1" ht="18.75" customHeight="1" x14ac:dyDescent="0.3">
      <c r="A27" s="8">
        <v>20</v>
      </c>
      <c r="B27" s="15">
        <v>20</v>
      </c>
      <c r="C27" s="15">
        <v>26202734384</v>
      </c>
      <c r="D27" s="16" t="s">
        <v>282</v>
      </c>
      <c r="E27" s="17" t="s">
        <v>15</v>
      </c>
      <c r="F27" s="17" t="s">
        <v>354</v>
      </c>
      <c r="G27" s="17" t="s">
        <v>335</v>
      </c>
      <c r="H27" s="18"/>
      <c r="I27" s="18"/>
      <c r="J27" s="18"/>
      <c r="K27" s="18"/>
      <c r="L27" s="19" t="s">
        <v>364</v>
      </c>
    </row>
    <row r="28" spans="1:12" s="7" customFormat="1" ht="18.75" customHeight="1" x14ac:dyDescent="0.3">
      <c r="A28" s="8">
        <v>0</v>
      </c>
      <c r="B28" s="15">
        <v>21</v>
      </c>
      <c r="C28" s="15" t="s">
        <v>364</v>
      </c>
      <c r="D28" s="16" t="s">
        <v>364</v>
      </c>
      <c r="E28" s="17" t="s">
        <v>364</v>
      </c>
      <c r="F28" s="17" t="s">
        <v>364</v>
      </c>
      <c r="G28" s="17" t="s">
        <v>364</v>
      </c>
      <c r="H28" s="18"/>
      <c r="I28" s="18"/>
      <c r="J28" s="18"/>
      <c r="K28" s="18"/>
      <c r="L28" s="19" t="s">
        <v>364</v>
      </c>
    </row>
    <row r="29" spans="1:12" s="7" customFormat="1" ht="18.75" customHeight="1" x14ac:dyDescent="0.3">
      <c r="A29" s="8">
        <v>0</v>
      </c>
      <c r="B29" s="15">
        <v>22</v>
      </c>
      <c r="C29" s="15" t="s">
        <v>364</v>
      </c>
      <c r="D29" s="16" t="s">
        <v>364</v>
      </c>
      <c r="E29" s="17" t="s">
        <v>364</v>
      </c>
      <c r="F29" s="17" t="s">
        <v>364</v>
      </c>
      <c r="G29" s="17" t="s">
        <v>364</v>
      </c>
      <c r="H29" s="18"/>
      <c r="I29" s="18"/>
      <c r="J29" s="18"/>
      <c r="K29" s="18"/>
      <c r="L29" s="19" t="s">
        <v>364</v>
      </c>
    </row>
    <row r="30" spans="1:12" s="7" customFormat="1" ht="18.75" customHeight="1" x14ac:dyDescent="0.3">
      <c r="A30" s="8">
        <v>0</v>
      </c>
      <c r="B30" s="15">
        <v>23</v>
      </c>
      <c r="C30" s="15" t="s">
        <v>364</v>
      </c>
      <c r="D30" s="16" t="s">
        <v>364</v>
      </c>
      <c r="E30" s="17" t="s">
        <v>364</v>
      </c>
      <c r="F30" s="17" t="s">
        <v>364</v>
      </c>
      <c r="G30" s="17" t="s">
        <v>364</v>
      </c>
      <c r="H30" s="18"/>
      <c r="I30" s="18"/>
      <c r="J30" s="18"/>
      <c r="K30" s="18"/>
      <c r="L30" s="19" t="s">
        <v>364</v>
      </c>
    </row>
    <row r="31" spans="1:12" s="7" customFormat="1" ht="18.75" customHeight="1" x14ac:dyDescent="0.3">
      <c r="A31" s="8">
        <v>0</v>
      </c>
      <c r="B31" s="15">
        <v>24</v>
      </c>
      <c r="C31" s="15" t="s">
        <v>364</v>
      </c>
      <c r="D31" s="16" t="s">
        <v>364</v>
      </c>
      <c r="E31" s="17" t="s">
        <v>364</v>
      </c>
      <c r="F31" s="17" t="s">
        <v>364</v>
      </c>
      <c r="G31" s="17" t="s">
        <v>364</v>
      </c>
      <c r="H31" s="18"/>
      <c r="I31" s="18"/>
      <c r="J31" s="18"/>
      <c r="K31" s="18"/>
      <c r="L31" s="19" t="s">
        <v>364</v>
      </c>
    </row>
    <row r="32" spans="1:12" s="7" customFormat="1" ht="18.75" customHeight="1" x14ac:dyDescent="0.3">
      <c r="A32" s="8">
        <v>0</v>
      </c>
      <c r="B32" s="15">
        <v>25</v>
      </c>
      <c r="C32" s="15" t="s">
        <v>364</v>
      </c>
      <c r="D32" s="16" t="s">
        <v>364</v>
      </c>
      <c r="E32" s="17" t="s">
        <v>364</v>
      </c>
      <c r="F32" s="17" t="s">
        <v>364</v>
      </c>
      <c r="G32" s="17" t="s">
        <v>364</v>
      </c>
      <c r="H32" s="18"/>
      <c r="I32" s="18"/>
      <c r="J32" s="18"/>
      <c r="K32" s="18"/>
      <c r="L32" s="19" t="s">
        <v>364</v>
      </c>
    </row>
    <row r="33" spans="1:12" s="7" customFormat="1" ht="18.75" customHeight="1" x14ac:dyDescent="0.3">
      <c r="A33" s="8">
        <v>0</v>
      </c>
      <c r="B33" s="15">
        <v>26</v>
      </c>
      <c r="C33" s="15" t="s">
        <v>364</v>
      </c>
      <c r="D33" s="16" t="s">
        <v>364</v>
      </c>
      <c r="E33" s="17" t="s">
        <v>364</v>
      </c>
      <c r="F33" s="17" t="s">
        <v>364</v>
      </c>
      <c r="G33" s="17" t="s">
        <v>364</v>
      </c>
      <c r="H33" s="18"/>
      <c r="I33" s="18"/>
      <c r="J33" s="18"/>
      <c r="K33" s="18"/>
      <c r="L33" s="19" t="s">
        <v>364</v>
      </c>
    </row>
    <row r="34" spans="1:12" s="7" customFormat="1" ht="18.75" customHeight="1" x14ac:dyDescent="0.3">
      <c r="A34" s="8">
        <v>0</v>
      </c>
      <c r="B34" s="15">
        <v>27</v>
      </c>
      <c r="C34" s="15" t="s">
        <v>364</v>
      </c>
      <c r="D34" s="16" t="s">
        <v>364</v>
      </c>
      <c r="E34" s="17" t="s">
        <v>364</v>
      </c>
      <c r="F34" s="17" t="s">
        <v>364</v>
      </c>
      <c r="G34" s="17" t="s">
        <v>364</v>
      </c>
      <c r="H34" s="18"/>
      <c r="I34" s="18"/>
      <c r="J34" s="18"/>
      <c r="K34" s="18"/>
      <c r="L34" s="19" t="s">
        <v>364</v>
      </c>
    </row>
    <row r="35" spans="1:12" s="7" customFormat="1" ht="18.75" customHeight="1" x14ac:dyDescent="0.3">
      <c r="A35" s="8">
        <v>0</v>
      </c>
      <c r="B35" s="15">
        <v>28</v>
      </c>
      <c r="C35" s="15" t="s">
        <v>364</v>
      </c>
      <c r="D35" s="16" t="s">
        <v>364</v>
      </c>
      <c r="E35" s="17" t="s">
        <v>364</v>
      </c>
      <c r="F35" s="17" t="s">
        <v>364</v>
      </c>
      <c r="G35" s="17" t="s">
        <v>364</v>
      </c>
      <c r="H35" s="18"/>
      <c r="I35" s="18"/>
      <c r="J35" s="18"/>
      <c r="K35" s="18"/>
      <c r="L35" s="19" t="s">
        <v>364</v>
      </c>
    </row>
    <row r="36" spans="1:12" s="7" customFormat="1" ht="18.75" customHeight="1" x14ac:dyDescent="0.3">
      <c r="A36" s="8">
        <v>0</v>
      </c>
      <c r="B36" s="15">
        <v>29</v>
      </c>
      <c r="C36" s="15" t="s">
        <v>364</v>
      </c>
      <c r="D36" s="16" t="s">
        <v>364</v>
      </c>
      <c r="E36" s="17" t="s">
        <v>364</v>
      </c>
      <c r="F36" s="17" t="s">
        <v>364</v>
      </c>
      <c r="G36" s="17" t="s">
        <v>364</v>
      </c>
      <c r="H36" s="18"/>
      <c r="I36" s="18"/>
      <c r="J36" s="18"/>
      <c r="K36" s="18"/>
      <c r="L36" s="19" t="s">
        <v>364</v>
      </c>
    </row>
    <row r="37" spans="1:12" s="7" customFormat="1" ht="18.75" customHeight="1" x14ac:dyDescent="0.3">
      <c r="A37" s="8">
        <v>0</v>
      </c>
      <c r="B37" s="20"/>
      <c r="C37" s="20" t="s">
        <v>364</v>
      </c>
      <c r="D37" s="21" t="s">
        <v>364</v>
      </c>
      <c r="E37" s="22" t="s">
        <v>364</v>
      </c>
      <c r="F37" s="23" t="s">
        <v>364</v>
      </c>
      <c r="G37" s="37" t="s">
        <v>364</v>
      </c>
      <c r="H37" s="23"/>
      <c r="I37" s="23"/>
      <c r="J37" s="23"/>
      <c r="K37" s="23"/>
      <c r="L37" s="24" t="s">
        <v>364</v>
      </c>
    </row>
    <row r="38" spans="1:12" s="2" customFormat="1" ht="24.6" x14ac:dyDescent="0.4">
      <c r="B38" s="5" t="s">
        <v>366</v>
      </c>
      <c r="C38" s="3"/>
      <c r="D38" s="6"/>
      <c r="E38" s="10"/>
      <c r="F38" s="40"/>
      <c r="G38" s="40"/>
      <c r="H38" s="40"/>
      <c r="I38" s="40"/>
      <c r="J38" s="40"/>
      <c r="K38" s="40"/>
      <c r="L38" s="3"/>
    </row>
    <row r="39" spans="1:12" s="14" customFormat="1" ht="15" customHeight="1" x14ac:dyDescent="0.3">
      <c r="A39" s="43" t="s">
        <v>1</v>
      </c>
      <c r="B39" s="44" t="s">
        <v>1</v>
      </c>
      <c r="C39" s="42" t="s">
        <v>2</v>
      </c>
      <c r="D39" s="45" t="s">
        <v>3</v>
      </c>
      <c r="E39" s="46" t="s">
        <v>4</v>
      </c>
      <c r="F39" s="47" t="s">
        <v>12</v>
      </c>
      <c r="G39" s="47" t="s">
        <v>13</v>
      </c>
      <c r="H39" s="42" t="s">
        <v>9</v>
      </c>
      <c r="I39" s="42" t="s">
        <v>10</v>
      </c>
      <c r="J39" s="49" t="s">
        <v>11</v>
      </c>
      <c r="K39" s="50"/>
      <c r="L39" s="42" t="s">
        <v>8</v>
      </c>
    </row>
    <row r="40" spans="1:12" s="14" customFormat="1" ht="15" customHeight="1" x14ac:dyDescent="0.3">
      <c r="A40" s="43"/>
      <c r="B40" s="44"/>
      <c r="C40" s="44"/>
      <c r="D40" s="45"/>
      <c r="E40" s="46"/>
      <c r="F40" s="48"/>
      <c r="G40" s="48"/>
      <c r="H40" s="44"/>
      <c r="I40" s="44"/>
      <c r="J40" s="31" t="s">
        <v>6</v>
      </c>
      <c r="K40" s="31" t="s">
        <v>7</v>
      </c>
      <c r="L40" s="42"/>
    </row>
    <row r="41" spans="1:12" s="7" customFormat="1" ht="18.75" customHeight="1" x14ac:dyDescent="0.3">
      <c r="A41" s="8">
        <v>21</v>
      </c>
      <c r="B41" s="26">
        <v>1</v>
      </c>
      <c r="C41" s="26">
        <v>26202842561</v>
      </c>
      <c r="D41" s="27" t="s">
        <v>66</v>
      </c>
      <c r="E41" s="28" t="s">
        <v>15</v>
      </c>
      <c r="F41" s="28" t="s">
        <v>354</v>
      </c>
      <c r="G41" s="28" t="s">
        <v>337</v>
      </c>
      <c r="H41" s="29"/>
      <c r="I41" s="29"/>
      <c r="J41" s="29"/>
      <c r="K41" s="29"/>
      <c r="L41" s="30" t="s">
        <v>364</v>
      </c>
    </row>
    <row r="42" spans="1:12" s="7" customFormat="1" ht="18.75" customHeight="1" x14ac:dyDescent="0.3">
      <c r="A42" s="8">
        <v>22</v>
      </c>
      <c r="B42" s="15">
        <v>2</v>
      </c>
      <c r="C42" s="15">
        <v>26212222771</v>
      </c>
      <c r="D42" s="16" t="s">
        <v>294</v>
      </c>
      <c r="E42" s="17" t="s">
        <v>15</v>
      </c>
      <c r="F42" s="17" t="s">
        <v>354</v>
      </c>
      <c r="G42" s="17" t="s">
        <v>336</v>
      </c>
      <c r="H42" s="18"/>
      <c r="I42" s="18"/>
      <c r="J42" s="18"/>
      <c r="K42" s="18"/>
      <c r="L42" s="19" t="s">
        <v>364</v>
      </c>
    </row>
    <row r="43" spans="1:12" s="7" customFormat="1" ht="18.75" customHeight="1" x14ac:dyDescent="0.3">
      <c r="A43" s="8">
        <v>23</v>
      </c>
      <c r="B43" s="15">
        <v>3</v>
      </c>
      <c r="C43" s="15">
        <v>2320711673</v>
      </c>
      <c r="D43" s="16" t="s">
        <v>228</v>
      </c>
      <c r="E43" s="17" t="s">
        <v>45</v>
      </c>
      <c r="F43" s="17" t="s">
        <v>354</v>
      </c>
      <c r="G43" s="17" t="s">
        <v>345</v>
      </c>
      <c r="H43" s="18"/>
      <c r="I43" s="18"/>
      <c r="J43" s="18"/>
      <c r="K43" s="18"/>
      <c r="L43" s="19" t="s">
        <v>364</v>
      </c>
    </row>
    <row r="44" spans="1:12" s="7" customFormat="1" ht="18.75" customHeight="1" x14ac:dyDescent="0.3">
      <c r="A44" s="8">
        <v>24</v>
      </c>
      <c r="B44" s="15">
        <v>4</v>
      </c>
      <c r="C44" s="15">
        <v>25202202915</v>
      </c>
      <c r="D44" s="16" t="s">
        <v>148</v>
      </c>
      <c r="E44" s="17" t="s">
        <v>172</v>
      </c>
      <c r="F44" s="17" t="s">
        <v>354</v>
      </c>
      <c r="G44" s="17" t="s">
        <v>334</v>
      </c>
      <c r="H44" s="18"/>
      <c r="I44" s="18"/>
      <c r="J44" s="18"/>
      <c r="K44" s="18"/>
      <c r="L44" s="19" t="s">
        <v>364</v>
      </c>
    </row>
    <row r="45" spans="1:12" s="7" customFormat="1" ht="18.75" customHeight="1" x14ac:dyDescent="0.3">
      <c r="A45" s="8">
        <v>25</v>
      </c>
      <c r="B45" s="15">
        <v>5</v>
      </c>
      <c r="C45" s="15">
        <v>26202720192</v>
      </c>
      <c r="D45" s="16" t="s">
        <v>103</v>
      </c>
      <c r="E45" s="17" t="s">
        <v>78</v>
      </c>
      <c r="F45" s="17" t="s">
        <v>354</v>
      </c>
      <c r="G45" s="17" t="s">
        <v>335</v>
      </c>
      <c r="H45" s="18"/>
      <c r="I45" s="18"/>
      <c r="J45" s="18"/>
      <c r="K45" s="18"/>
      <c r="L45" s="19" t="s">
        <v>364</v>
      </c>
    </row>
    <row r="46" spans="1:12" s="7" customFormat="1" ht="18.75" customHeight="1" x14ac:dyDescent="0.3">
      <c r="A46" s="8">
        <v>26</v>
      </c>
      <c r="B46" s="15">
        <v>6</v>
      </c>
      <c r="C46" s="15">
        <v>26202234177</v>
      </c>
      <c r="D46" s="16" t="s">
        <v>155</v>
      </c>
      <c r="E46" s="17" t="s">
        <v>48</v>
      </c>
      <c r="F46" s="17" t="s">
        <v>354</v>
      </c>
      <c r="G46" s="17" t="s">
        <v>340</v>
      </c>
      <c r="H46" s="18"/>
      <c r="I46" s="18"/>
      <c r="J46" s="18"/>
      <c r="K46" s="18"/>
      <c r="L46" s="19" t="s">
        <v>364</v>
      </c>
    </row>
    <row r="47" spans="1:12" s="7" customFormat="1" ht="18.75" customHeight="1" x14ac:dyDescent="0.3">
      <c r="A47" s="8">
        <v>27</v>
      </c>
      <c r="B47" s="15">
        <v>7</v>
      </c>
      <c r="C47" s="15">
        <v>25212111876</v>
      </c>
      <c r="D47" s="16" t="s">
        <v>275</v>
      </c>
      <c r="E47" s="17" t="s">
        <v>16</v>
      </c>
      <c r="F47" s="17" t="s">
        <v>354</v>
      </c>
      <c r="G47" s="17" t="s">
        <v>334</v>
      </c>
      <c r="H47" s="18"/>
      <c r="I47" s="18"/>
      <c r="J47" s="18"/>
      <c r="K47" s="18"/>
      <c r="L47" s="19" t="s">
        <v>364</v>
      </c>
    </row>
    <row r="48" spans="1:12" s="7" customFormat="1" ht="18.75" customHeight="1" x14ac:dyDescent="0.3">
      <c r="A48" s="8">
        <v>28</v>
      </c>
      <c r="B48" s="15">
        <v>8</v>
      </c>
      <c r="C48" s="15">
        <v>26212235861</v>
      </c>
      <c r="D48" s="16" t="s">
        <v>181</v>
      </c>
      <c r="E48" s="17" t="s">
        <v>79</v>
      </c>
      <c r="F48" s="17" t="s">
        <v>354</v>
      </c>
      <c r="G48" s="17" t="s">
        <v>336</v>
      </c>
      <c r="H48" s="18"/>
      <c r="I48" s="18"/>
      <c r="J48" s="18"/>
      <c r="K48" s="18"/>
      <c r="L48" s="19" t="s">
        <v>364</v>
      </c>
    </row>
    <row r="49" spans="1:12" s="7" customFormat="1" ht="18.75" customHeight="1" x14ac:dyDescent="0.3">
      <c r="A49" s="8">
        <v>29</v>
      </c>
      <c r="B49" s="15">
        <v>9</v>
      </c>
      <c r="C49" s="15">
        <v>25212215953</v>
      </c>
      <c r="D49" s="16" t="s">
        <v>201</v>
      </c>
      <c r="E49" s="17" t="s">
        <v>80</v>
      </c>
      <c r="F49" s="17" t="s">
        <v>354</v>
      </c>
      <c r="G49" s="17" t="s">
        <v>334</v>
      </c>
      <c r="H49" s="18"/>
      <c r="I49" s="18"/>
      <c r="J49" s="18"/>
      <c r="K49" s="18"/>
      <c r="L49" s="19" t="s">
        <v>364</v>
      </c>
    </row>
    <row r="50" spans="1:12" s="7" customFormat="1" ht="18.75" customHeight="1" x14ac:dyDescent="0.3">
      <c r="A50" s="8">
        <v>30</v>
      </c>
      <c r="B50" s="15">
        <v>10</v>
      </c>
      <c r="C50" s="15">
        <v>26202225887</v>
      </c>
      <c r="D50" s="16" t="s">
        <v>131</v>
      </c>
      <c r="E50" s="17" t="s">
        <v>22</v>
      </c>
      <c r="F50" s="17" t="s">
        <v>354</v>
      </c>
      <c r="G50" s="17" t="s">
        <v>336</v>
      </c>
      <c r="H50" s="18"/>
      <c r="I50" s="18"/>
      <c r="J50" s="18"/>
      <c r="K50" s="18"/>
      <c r="L50" s="19" t="s">
        <v>364</v>
      </c>
    </row>
    <row r="51" spans="1:12" s="7" customFormat="1" ht="18.75" customHeight="1" x14ac:dyDescent="0.3">
      <c r="A51" s="8">
        <v>31</v>
      </c>
      <c r="B51" s="15">
        <v>11</v>
      </c>
      <c r="C51" s="15">
        <v>25212200231</v>
      </c>
      <c r="D51" s="16" t="s">
        <v>358</v>
      </c>
      <c r="E51" s="17" t="s">
        <v>82</v>
      </c>
      <c r="F51" s="17" t="s">
        <v>354</v>
      </c>
      <c r="G51" s="17" t="s">
        <v>334</v>
      </c>
      <c r="H51" s="18"/>
      <c r="I51" s="18"/>
      <c r="J51" s="18"/>
      <c r="K51" s="18"/>
      <c r="L51" s="19" t="s">
        <v>364</v>
      </c>
    </row>
    <row r="52" spans="1:12" s="7" customFormat="1" ht="18.75" customHeight="1" x14ac:dyDescent="0.3">
      <c r="A52" s="8">
        <v>32</v>
      </c>
      <c r="B52" s="15">
        <v>12</v>
      </c>
      <c r="C52" s="15">
        <v>26212230698</v>
      </c>
      <c r="D52" s="16" t="s">
        <v>214</v>
      </c>
      <c r="E52" s="17" t="s">
        <v>82</v>
      </c>
      <c r="F52" s="17" t="s">
        <v>354</v>
      </c>
      <c r="G52" s="17" t="s">
        <v>336</v>
      </c>
      <c r="H52" s="18"/>
      <c r="I52" s="18"/>
      <c r="J52" s="18"/>
      <c r="K52" s="18"/>
      <c r="L52" s="19" t="s">
        <v>364</v>
      </c>
    </row>
    <row r="53" spans="1:12" s="7" customFormat="1" ht="18.75" customHeight="1" x14ac:dyDescent="0.3">
      <c r="A53" s="8">
        <v>33</v>
      </c>
      <c r="B53" s="15">
        <v>13</v>
      </c>
      <c r="C53" s="15">
        <v>24217104579</v>
      </c>
      <c r="D53" s="16" t="s">
        <v>160</v>
      </c>
      <c r="E53" s="17" t="s">
        <v>21</v>
      </c>
      <c r="F53" s="17" t="s">
        <v>354</v>
      </c>
      <c r="G53" s="17" t="s">
        <v>331</v>
      </c>
      <c r="H53" s="18"/>
      <c r="I53" s="18"/>
      <c r="J53" s="18"/>
      <c r="K53" s="18"/>
      <c r="L53" s="19" t="s">
        <v>364</v>
      </c>
    </row>
    <row r="54" spans="1:12" s="7" customFormat="1" ht="18.75" customHeight="1" x14ac:dyDescent="0.3">
      <c r="A54" s="8">
        <v>34</v>
      </c>
      <c r="B54" s="15">
        <v>14</v>
      </c>
      <c r="C54" s="15">
        <v>26211230080</v>
      </c>
      <c r="D54" s="16" t="s">
        <v>268</v>
      </c>
      <c r="E54" s="17" t="s">
        <v>21</v>
      </c>
      <c r="F54" s="17" t="s">
        <v>354</v>
      </c>
      <c r="G54" s="17" t="s">
        <v>329</v>
      </c>
      <c r="H54" s="18"/>
      <c r="I54" s="18"/>
      <c r="J54" s="18"/>
      <c r="K54" s="18"/>
      <c r="L54" s="19" t="s">
        <v>364</v>
      </c>
    </row>
    <row r="55" spans="1:12" s="7" customFormat="1" ht="18.75" customHeight="1" x14ac:dyDescent="0.3">
      <c r="A55" s="8">
        <v>35</v>
      </c>
      <c r="B55" s="15">
        <v>15</v>
      </c>
      <c r="C55" s="15">
        <v>26212230582</v>
      </c>
      <c r="D55" s="16" t="s">
        <v>211</v>
      </c>
      <c r="E55" s="17" t="s">
        <v>195</v>
      </c>
      <c r="F55" s="17" t="s">
        <v>354</v>
      </c>
      <c r="G55" s="17" t="s">
        <v>336</v>
      </c>
      <c r="H55" s="18"/>
      <c r="I55" s="18"/>
      <c r="J55" s="18"/>
      <c r="K55" s="18"/>
      <c r="L55" s="19" t="s">
        <v>364</v>
      </c>
    </row>
    <row r="56" spans="1:12" s="7" customFormat="1" ht="18.75" customHeight="1" x14ac:dyDescent="0.3">
      <c r="A56" s="8">
        <v>36</v>
      </c>
      <c r="B56" s="15">
        <v>16</v>
      </c>
      <c r="C56" s="15">
        <v>26202133151</v>
      </c>
      <c r="D56" s="16" t="s">
        <v>56</v>
      </c>
      <c r="E56" s="17" t="s">
        <v>196</v>
      </c>
      <c r="F56" s="17" t="s">
        <v>354</v>
      </c>
      <c r="G56" s="17" t="s">
        <v>329</v>
      </c>
      <c r="H56" s="18"/>
      <c r="I56" s="18"/>
      <c r="J56" s="18"/>
      <c r="K56" s="18"/>
      <c r="L56" s="19" t="s">
        <v>364</v>
      </c>
    </row>
    <row r="57" spans="1:12" s="7" customFormat="1" ht="18.75" customHeight="1" x14ac:dyDescent="0.3">
      <c r="A57" s="8">
        <v>37</v>
      </c>
      <c r="B57" s="15">
        <v>17</v>
      </c>
      <c r="C57" s="15">
        <v>25204310030</v>
      </c>
      <c r="D57" s="16" t="s">
        <v>169</v>
      </c>
      <c r="E57" s="17" t="s">
        <v>35</v>
      </c>
      <c r="F57" s="17" t="s">
        <v>354</v>
      </c>
      <c r="G57" s="17" t="s">
        <v>336</v>
      </c>
      <c r="H57" s="18"/>
      <c r="I57" s="18"/>
      <c r="J57" s="18"/>
      <c r="K57" s="18"/>
      <c r="L57" s="19" t="s">
        <v>364</v>
      </c>
    </row>
    <row r="58" spans="1:12" s="7" customFormat="1" ht="18.75" customHeight="1" x14ac:dyDescent="0.3">
      <c r="A58" s="8">
        <v>38</v>
      </c>
      <c r="B58" s="15">
        <v>18</v>
      </c>
      <c r="C58" s="15">
        <v>26202128427</v>
      </c>
      <c r="D58" s="16" t="s">
        <v>103</v>
      </c>
      <c r="E58" s="17" t="s">
        <v>35</v>
      </c>
      <c r="F58" s="17" t="s">
        <v>354</v>
      </c>
      <c r="G58" s="17" t="s">
        <v>335</v>
      </c>
      <c r="H58" s="18"/>
      <c r="I58" s="18"/>
      <c r="J58" s="18"/>
      <c r="K58" s="18"/>
      <c r="L58" s="19" t="s">
        <v>364</v>
      </c>
    </row>
    <row r="59" spans="1:12" s="7" customFormat="1" ht="18.75" customHeight="1" x14ac:dyDescent="0.3">
      <c r="A59" s="8">
        <v>39</v>
      </c>
      <c r="B59" s="15">
        <v>19</v>
      </c>
      <c r="C59" s="15">
        <v>26202137717</v>
      </c>
      <c r="D59" s="16" t="s">
        <v>206</v>
      </c>
      <c r="E59" s="17" t="s">
        <v>35</v>
      </c>
      <c r="F59" s="17" t="s">
        <v>354</v>
      </c>
      <c r="G59" s="17" t="s">
        <v>329</v>
      </c>
      <c r="H59" s="18"/>
      <c r="I59" s="18"/>
      <c r="J59" s="18"/>
      <c r="K59" s="18"/>
      <c r="L59" s="19" t="s">
        <v>364</v>
      </c>
    </row>
    <row r="60" spans="1:12" s="7" customFormat="1" ht="18.75" customHeight="1" x14ac:dyDescent="0.3">
      <c r="A60" s="8">
        <v>40</v>
      </c>
      <c r="B60" s="15">
        <v>20</v>
      </c>
      <c r="C60" s="15">
        <v>26202100061</v>
      </c>
      <c r="D60" s="16" t="s">
        <v>247</v>
      </c>
      <c r="E60" s="17" t="s">
        <v>84</v>
      </c>
      <c r="F60" s="17" t="s">
        <v>354</v>
      </c>
      <c r="G60" s="17" t="s">
        <v>329</v>
      </c>
      <c r="H60" s="18"/>
      <c r="I60" s="18"/>
      <c r="J60" s="18"/>
      <c r="K60" s="18"/>
      <c r="L60" s="19" t="s">
        <v>364</v>
      </c>
    </row>
    <row r="61" spans="1:12" s="7" customFormat="1" ht="18.75" customHeight="1" x14ac:dyDescent="0.3">
      <c r="A61" s="8">
        <v>0</v>
      </c>
      <c r="B61" s="15">
        <v>21</v>
      </c>
      <c r="C61" s="15" t="s">
        <v>364</v>
      </c>
      <c r="D61" s="16" t="s">
        <v>364</v>
      </c>
      <c r="E61" s="17" t="s">
        <v>364</v>
      </c>
      <c r="F61" s="17" t="s">
        <v>364</v>
      </c>
      <c r="G61" s="17" t="s">
        <v>364</v>
      </c>
      <c r="H61" s="18"/>
      <c r="I61" s="18"/>
      <c r="J61" s="18"/>
      <c r="K61" s="18"/>
      <c r="L61" s="19" t="s">
        <v>364</v>
      </c>
    </row>
    <row r="62" spans="1:12" s="7" customFormat="1" ht="18.75" customHeight="1" x14ac:dyDescent="0.3">
      <c r="A62" s="8">
        <v>0</v>
      </c>
      <c r="B62" s="15">
        <v>22</v>
      </c>
      <c r="C62" s="15" t="s">
        <v>364</v>
      </c>
      <c r="D62" s="16" t="s">
        <v>364</v>
      </c>
      <c r="E62" s="17" t="s">
        <v>364</v>
      </c>
      <c r="F62" s="17" t="s">
        <v>364</v>
      </c>
      <c r="G62" s="17" t="s">
        <v>364</v>
      </c>
      <c r="H62" s="18"/>
      <c r="I62" s="18"/>
      <c r="J62" s="18"/>
      <c r="K62" s="18"/>
      <c r="L62" s="19" t="s">
        <v>364</v>
      </c>
    </row>
    <row r="63" spans="1:12" s="7" customFormat="1" ht="18.75" customHeight="1" x14ac:dyDescent="0.3">
      <c r="A63" s="8">
        <v>0</v>
      </c>
      <c r="B63" s="15">
        <v>23</v>
      </c>
      <c r="C63" s="15" t="s">
        <v>364</v>
      </c>
      <c r="D63" s="16" t="s">
        <v>364</v>
      </c>
      <c r="E63" s="17" t="s">
        <v>364</v>
      </c>
      <c r="F63" s="17" t="s">
        <v>364</v>
      </c>
      <c r="G63" s="17" t="s">
        <v>364</v>
      </c>
      <c r="H63" s="18"/>
      <c r="I63" s="18"/>
      <c r="J63" s="18"/>
      <c r="K63" s="18"/>
      <c r="L63" s="19" t="s">
        <v>364</v>
      </c>
    </row>
    <row r="64" spans="1:12" s="7" customFormat="1" ht="18.75" customHeight="1" x14ac:dyDescent="0.3">
      <c r="A64" s="8">
        <v>0</v>
      </c>
      <c r="B64" s="15">
        <v>24</v>
      </c>
      <c r="C64" s="15" t="s">
        <v>364</v>
      </c>
      <c r="D64" s="16" t="s">
        <v>364</v>
      </c>
      <c r="E64" s="17" t="s">
        <v>364</v>
      </c>
      <c r="F64" s="17" t="s">
        <v>364</v>
      </c>
      <c r="G64" s="17" t="s">
        <v>364</v>
      </c>
      <c r="H64" s="18"/>
      <c r="I64" s="18"/>
      <c r="J64" s="18"/>
      <c r="K64" s="18"/>
      <c r="L64" s="19" t="s">
        <v>364</v>
      </c>
    </row>
    <row r="65" spans="1:12" s="7" customFormat="1" ht="18.75" customHeight="1" x14ac:dyDescent="0.3">
      <c r="A65" s="8">
        <v>0</v>
      </c>
      <c r="B65" s="15">
        <v>25</v>
      </c>
      <c r="C65" s="15" t="s">
        <v>364</v>
      </c>
      <c r="D65" s="16" t="s">
        <v>364</v>
      </c>
      <c r="E65" s="17" t="s">
        <v>364</v>
      </c>
      <c r="F65" s="17" t="s">
        <v>364</v>
      </c>
      <c r="G65" s="17" t="s">
        <v>364</v>
      </c>
      <c r="H65" s="18"/>
      <c r="I65" s="18"/>
      <c r="J65" s="18"/>
      <c r="K65" s="18"/>
      <c r="L65" s="19" t="s">
        <v>364</v>
      </c>
    </row>
    <row r="66" spans="1:12" s="7" customFormat="1" ht="18.75" customHeight="1" x14ac:dyDescent="0.3">
      <c r="A66" s="8">
        <v>0</v>
      </c>
      <c r="B66" s="15">
        <v>26</v>
      </c>
      <c r="C66" s="15" t="s">
        <v>364</v>
      </c>
      <c r="D66" s="16" t="s">
        <v>364</v>
      </c>
      <c r="E66" s="17" t="s">
        <v>364</v>
      </c>
      <c r="F66" s="17" t="s">
        <v>364</v>
      </c>
      <c r="G66" s="17" t="s">
        <v>364</v>
      </c>
      <c r="H66" s="18"/>
      <c r="I66" s="18"/>
      <c r="J66" s="18"/>
      <c r="K66" s="18"/>
      <c r="L66" s="19" t="s">
        <v>364</v>
      </c>
    </row>
    <row r="67" spans="1:12" s="7" customFormat="1" ht="18.75" customHeight="1" x14ac:dyDescent="0.3">
      <c r="A67" s="8">
        <v>0</v>
      </c>
      <c r="B67" s="15">
        <v>27</v>
      </c>
      <c r="C67" s="15" t="s">
        <v>364</v>
      </c>
      <c r="D67" s="16" t="s">
        <v>364</v>
      </c>
      <c r="E67" s="17" t="s">
        <v>364</v>
      </c>
      <c r="F67" s="17" t="s">
        <v>364</v>
      </c>
      <c r="G67" s="17" t="s">
        <v>364</v>
      </c>
      <c r="H67" s="18"/>
      <c r="I67" s="18"/>
      <c r="J67" s="18"/>
      <c r="K67" s="18"/>
      <c r="L67" s="19" t="s">
        <v>364</v>
      </c>
    </row>
    <row r="68" spans="1:12" s="7" customFormat="1" ht="18.75" customHeight="1" x14ac:dyDescent="0.3">
      <c r="A68" s="8">
        <v>0</v>
      </c>
      <c r="B68" s="15">
        <v>28</v>
      </c>
      <c r="C68" s="15" t="s">
        <v>364</v>
      </c>
      <c r="D68" s="16" t="s">
        <v>364</v>
      </c>
      <c r="E68" s="17" t="s">
        <v>364</v>
      </c>
      <c r="F68" s="17" t="s">
        <v>364</v>
      </c>
      <c r="G68" s="17" t="s">
        <v>364</v>
      </c>
      <c r="H68" s="18"/>
      <c r="I68" s="18"/>
      <c r="J68" s="18"/>
      <c r="K68" s="18"/>
      <c r="L68" s="19" t="s">
        <v>364</v>
      </c>
    </row>
    <row r="69" spans="1:12" s="7" customFormat="1" ht="18.75" customHeight="1" x14ac:dyDescent="0.3">
      <c r="A69" s="8">
        <v>0</v>
      </c>
      <c r="B69" s="15">
        <v>29</v>
      </c>
      <c r="C69" s="15" t="s">
        <v>364</v>
      </c>
      <c r="D69" s="16" t="s">
        <v>364</v>
      </c>
      <c r="E69" s="17" t="s">
        <v>364</v>
      </c>
      <c r="F69" s="17" t="s">
        <v>364</v>
      </c>
      <c r="G69" s="17" t="s">
        <v>364</v>
      </c>
      <c r="H69" s="18"/>
      <c r="I69" s="18"/>
      <c r="J69" s="18"/>
      <c r="K69" s="18"/>
      <c r="L69" s="19" t="s">
        <v>364</v>
      </c>
    </row>
    <row r="70" spans="1:12" s="7" customFormat="1" ht="18.75" customHeight="1" x14ac:dyDescent="0.3">
      <c r="A70" s="8">
        <v>0</v>
      </c>
      <c r="B70" s="20"/>
      <c r="C70" s="20" t="s">
        <v>364</v>
      </c>
      <c r="D70" s="21" t="s">
        <v>364</v>
      </c>
      <c r="E70" s="22" t="s">
        <v>364</v>
      </c>
      <c r="F70" s="22" t="s">
        <v>364</v>
      </c>
      <c r="G70" s="37" t="s">
        <v>364</v>
      </c>
      <c r="H70" s="23"/>
      <c r="I70" s="23"/>
      <c r="J70" s="23"/>
      <c r="K70" s="23"/>
      <c r="L70" s="24" t="s">
        <v>364</v>
      </c>
    </row>
    <row r="71" spans="1:12" s="2" customFormat="1" ht="24.6" x14ac:dyDescent="0.4">
      <c r="B71" s="5" t="s">
        <v>367</v>
      </c>
      <c r="C71" s="3"/>
      <c r="D71" s="6"/>
      <c r="E71" s="10"/>
      <c r="F71" s="40"/>
      <c r="G71" s="40"/>
      <c r="H71" s="40"/>
      <c r="I71" s="40"/>
      <c r="J71" s="40"/>
      <c r="K71" s="40"/>
      <c r="L71" s="3"/>
    </row>
    <row r="72" spans="1:12" s="14" customFormat="1" ht="15" customHeight="1" x14ac:dyDescent="0.3">
      <c r="A72" s="43" t="s">
        <v>1</v>
      </c>
      <c r="B72" s="44" t="s">
        <v>1</v>
      </c>
      <c r="C72" s="42" t="s">
        <v>2</v>
      </c>
      <c r="D72" s="45" t="s">
        <v>3</v>
      </c>
      <c r="E72" s="46" t="s">
        <v>4</v>
      </c>
      <c r="F72" s="47" t="s">
        <v>12</v>
      </c>
      <c r="G72" s="47" t="s">
        <v>13</v>
      </c>
      <c r="H72" s="42" t="s">
        <v>9</v>
      </c>
      <c r="I72" s="42" t="s">
        <v>10</v>
      </c>
      <c r="J72" s="49" t="s">
        <v>11</v>
      </c>
      <c r="K72" s="50"/>
      <c r="L72" s="42" t="s">
        <v>8</v>
      </c>
    </row>
    <row r="73" spans="1:12" s="14" customFormat="1" ht="15" customHeight="1" x14ac:dyDescent="0.3">
      <c r="A73" s="43"/>
      <c r="B73" s="44"/>
      <c r="C73" s="44"/>
      <c r="D73" s="45"/>
      <c r="E73" s="46"/>
      <c r="F73" s="48"/>
      <c r="G73" s="48"/>
      <c r="H73" s="44"/>
      <c r="I73" s="44"/>
      <c r="J73" s="31" t="s">
        <v>6</v>
      </c>
      <c r="K73" s="31" t="s">
        <v>7</v>
      </c>
      <c r="L73" s="42"/>
    </row>
    <row r="74" spans="1:12" s="7" customFormat="1" ht="18.75" customHeight="1" x14ac:dyDescent="0.3">
      <c r="A74" s="8">
        <v>41</v>
      </c>
      <c r="B74" s="26">
        <v>1</v>
      </c>
      <c r="C74" s="26">
        <v>26212234087</v>
      </c>
      <c r="D74" s="27" t="s">
        <v>315</v>
      </c>
      <c r="E74" s="28" t="s">
        <v>152</v>
      </c>
      <c r="F74" s="28" t="s">
        <v>354</v>
      </c>
      <c r="G74" s="28" t="s">
        <v>336</v>
      </c>
      <c r="H74" s="29"/>
      <c r="I74" s="29"/>
      <c r="J74" s="29"/>
      <c r="K74" s="29"/>
      <c r="L74" s="30" t="s">
        <v>364</v>
      </c>
    </row>
    <row r="75" spans="1:12" s="7" customFormat="1" ht="18.75" customHeight="1" x14ac:dyDescent="0.3">
      <c r="A75" s="8">
        <v>42</v>
      </c>
      <c r="B75" s="15">
        <v>2</v>
      </c>
      <c r="C75" s="15">
        <v>26215100379</v>
      </c>
      <c r="D75" s="16" t="s">
        <v>248</v>
      </c>
      <c r="E75" s="17" t="s">
        <v>152</v>
      </c>
      <c r="F75" s="17" t="s">
        <v>354</v>
      </c>
      <c r="G75" s="17" t="s">
        <v>336</v>
      </c>
      <c r="H75" s="18"/>
      <c r="I75" s="18"/>
      <c r="J75" s="18"/>
      <c r="K75" s="18"/>
      <c r="L75" s="19" t="s">
        <v>364</v>
      </c>
    </row>
    <row r="76" spans="1:12" s="7" customFormat="1" ht="18.75" customHeight="1" x14ac:dyDescent="0.3">
      <c r="A76" s="8">
        <v>43</v>
      </c>
      <c r="B76" s="15">
        <v>3</v>
      </c>
      <c r="C76" s="15">
        <v>26202131830</v>
      </c>
      <c r="D76" s="16" t="s">
        <v>85</v>
      </c>
      <c r="E76" s="17" t="s">
        <v>23</v>
      </c>
      <c r="F76" s="17" t="s">
        <v>354</v>
      </c>
      <c r="G76" s="17" t="s">
        <v>329</v>
      </c>
      <c r="H76" s="18"/>
      <c r="I76" s="18"/>
      <c r="J76" s="18"/>
      <c r="K76" s="18"/>
      <c r="L76" s="19" t="s">
        <v>364</v>
      </c>
    </row>
    <row r="77" spans="1:12" s="7" customFormat="1" ht="18.75" customHeight="1" x14ac:dyDescent="0.3">
      <c r="A77" s="8">
        <v>44</v>
      </c>
      <c r="B77" s="15">
        <v>4</v>
      </c>
      <c r="C77" s="15">
        <v>26202141970</v>
      </c>
      <c r="D77" s="16" t="s">
        <v>216</v>
      </c>
      <c r="E77" s="17" t="s">
        <v>23</v>
      </c>
      <c r="F77" s="17" t="s">
        <v>354</v>
      </c>
      <c r="G77" s="17" t="s">
        <v>329</v>
      </c>
      <c r="H77" s="18"/>
      <c r="I77" s="18"/>
      <c r="J77" s="18"/>
      <c r="K77" s="18"/>
      <c r="L77" s="19" t="s">
        <v>364</v>
      </c>
    </row>
    <row r="78" spans="1:12" s="7" customFormat="1" ht="18.75" customHeight="1" x14ac:dyDescent="0.3">
      <c r="A78" s="8">
        <v>45</v>
      </c>
      <c r="B78" s="15">
        <v>5</v>
      </c>
      <c r="C78" s="15">
        <v>26202225383</v>
      </c>
      <c r="D78" s="16" t="s">
        <v>209</v>
      </c>
      <c r="E78" s="17" t="s">
        <v>23</v>
      </c>
      <c r="F78" s="17" t="s">
        <v>354</v>
      </c>
      <c r="G78" s="17" t="s">
        <v>336</v>
      </c>
      <c r="H78" s="18"/>
      <c r="I78" s="18"/>
      <c r="J78" s="18"/>
      <c r="K78" s="18"/>
      <c r="L78" s="19" t="s">
        <v>364</v>
      </c>
    </row>
    <row r="79" spans="1:12" s="7" customFormat="1" ht="18.75" customHeight="1" x14ac:dyDescent="0.3">
      <c r="A79" s="8">
        <v>46</v>
      </c>
      <c r="B79" s="15">
        <v>6</v>
      </c>
      <c r="C79" s="15">
        <v>24213511534</v>
      </c>
      <c r="D79" s="16" t="s">
        <v>53</v>
      </c>
      <c r="E79" s="17" t="s">
        <v>39</v>
      </c>
      <c r="F79" s="17" t="s">
        <v>354</v>
      </c>
      <c r="G79" s="17" t="s">
        <v>360</v>
      </c>
      <c r="H79" s="18"/>
      <c r="I79" s="18"/>
      <c r="J79" s="18"/>
      <c r="K79" s="18"/>
      <c r="L79" s="19" t="s">
        <v>364</v>
      </c>
    </row>
    <row r="80" spans="1:12" s="7" customFormat="1" ht="18.75" customHeight="1" x14ac:dyDescent="0.3">
      <c r="A80" s="8">
        <v>47</v>
      </c>
      <c r="B80" s="15">
        <v>7</v>
      </c>
      <c r="C80" s="15">
        <v>25212107037</v>
      </c>
      <c r="D80" s="16" t="s">
        <v>317</v>
      </c>
      <c r="E80" s="17" t="s">
        <v>39</v>
      </c>
      <c r="F80" s="17" t="s">
        <v>354</v>
      </c>
      <c r="G80" s="17" t="s">
        <v>330</v>
      </c>
      <c r="H80" s="18"/>
      <c r="I80" s="18"/>
      <c r="J80" s="18"/>
      <c r="K80" s="18"/>
      <c r="L80" s="19" t="s">
        <v>364</v>
      </c>
    </row>
    <row r="81" spans="1:12" s="7" customFormat="1" ht="18.75" customHeight="1" x14ac:dyDescent="0.3">
      <c r="A81" s="8">
        <v>48</v>
      </c>
      <c r="B81" s="15">
        <v>8</v>
      </c>
      <c r="C81" s="15">
        <v>26212235811</v>
      </c>
      <c r="D81" s="16" t="s">
        <v>54</v>
      </c>
      <c r="E81" s="17" t="s">
        <v>39</v>
      </c>
      <c r="F81" s="17" t="s">
        <v>354</v>
      </c>
      <c r="G81" s="17" t="s">
        <v>336</v>
      </c>
      <c r="H81" s="18"/>
      <c r="I81" s="18"/>
      <c r="J81" s="18"/>
      <c r="K81" s="18"/>
      <c r="L81" s="19" t="s">
        <v>364</v>
      </c>
    </row>
    <row r="82" spans="1:12" s="7" customFormat="1" ht="18.75" customHeight="1" x14ac:dyDescent="0.3">
      <c r="A82" s="8">
        <v>49</v>
      </c>
      <c r="B82" s="15">
        <v>9</v>
      </c>
      <c r="C82" s="15">
        <v>26202241732</v>
      </c>
      <c r="D82" s="16" t="s">
        <v>131</v>
      </c>
      <c r="E82" s="17" t="s">
        <v>46</v>
      </c>
      <c r="F82" s="17" t="s">
        <v>354</v>
      </c>
      <c r="G82" s="17" t="s">
        <v>336</v>
      </c>
      <c r="H82" s="18"/>
      <c r="I82" s="18"/>
      <c r="J82" s="18"/>
      <c r="K82" s="18"/>
      <c r="L82" s="19" t="s">
        <v>364</v>
      </c>
    </row>
    <row r="83" spans="1:12" s="7" customFormat="1" ht="18.75" customHeight="1" x14ac:dyDescent="0.3">
      <c r="A83" s="8">
        <v>50</v>
      </c>
      <c r="B83" s="15">
        <v>10</v>
      </c>
      <c r="C83" s="15">
        <v>26202736102</v>
      </c>
      <c r="D83" s="16" t="s">
        <v>286</v>
      </c>
      <c r="E83" s="17" t="s">
        <v>46</v>
      </c>
      <c r="F83" s="17" t="s">
        <v>354</v>
      </c>
      <c r="G83" s="17" t="s">
        <v>336</v>
      </c>
      <c r="H83" s="18"/>
      <c r="I83" s="18"/>
      <c r="J83" s="18"/>
      <c r="K83" s="18"/>
      <c r="L83" s="19" t="s">
        <v>364</v>
      </c>
    </row>
    <row r="84" spans="1:12" s="7" customFormat="1" ht="18.75" customHeight="1" x14ac:dyDescent="0.3">
      <c r="A84" s="8">
        <v>51</v>
      </c>
      <c r="B84" s="15">
        <v>11</v>
      </c>
      <c r="C84" s="15">
        <v>26202222391</v>
      </c>
      <c r="D84" s="16" t="s">
        <v>62</v>
      </c>
      <c r="E84" s="17" t="s">
        <v>184</v>
      </c>
      <c r="F84" s="17" t="s">
        <v>354</v>
      </c>
      <c r="G84" s="17" t="s">
        <v>336</v>
      </c>
      <c r="H84" s="18"/>
      <c r="I84" s="18"/>
      <c r="J84" s="18"/>
      <c r="K84" s="18"/>
      <c r="L84" s="19" t="s">
        <v>364</v>
      </c>
    </row>
    <row r="85" spans="1:12" s="7" customFormat="1" ht="18.75" customHeight="1" x14ac:dyDescent="0.3">
      <c r="A85" s="8">
        <v>52</v>
      </c>
      <c r="B85" s="15">
        <v>12</v>
      </c>
      <c r="C85" s="15">
        <v>25202202670</v>
      </c>
      <c r="D85" s="16" t="s">
        <v>359</v>
      </c>
      <c r="E85" s="17" t="s">
        <v>38</v>
      </c>
      <c r="F85" s="17" t="s">
        <v>354</v>
      </c>
      <c r="G85" s="17" t="s">
        <v>334</v>
      </c>
      <c r="H85" s="18"/>
      <c r="I85" s="18"/>
      <c r="J85" s="18"/>
      <c r="K85" s="18"/>
      <c r="L85" s="19" t="s">
        <v>364</v>
      </c>
    </row>
    <row r="86" spans="1:12" s="7" customFormat="1" ht="18.75" customHeight="1" x14ac:dyDescent="0.3">
      <c r="A86" s="8">
        <v>53</v>
      </c>
      <c r="B86" s="15">
        <v>13</v>
      </c>
      <c r="C86" s="15">
        <v>26202100458</v>
      </c>
      <c r="D86" s="16" t="s">
        <v>304</v>
      </c>
      <c r="E86" s="17" t="s">
        <v>38</v>
      </c>
      <c r="F86" s="17" t="s">
        <v>354</v>
      </c>
      <c r="G86" s="17" t="s">
        <v>335</v>
      </c>
      <c r="H86" s="18"/>
      <c r="I86" s="18"/>
      <c r="J86" s="18"/>
      <c r="K86" s="18"/>
      <c r="L86" s="19" t="s">
        <v>364</v>
      </c>
    </row>
    <row r="87" spans="1:12" s="7" customFormat="1" ht="18.75" customHeight="1" x14ac:dyDescent="0.3">
      <c r="A87" s="8">
        <v>54</v>
      </c>
      <c r="B87" s="15">
        <v>14</v>
      </c>
      <c r="C87" s="15">
        <v>26202131273</v>
      </c>
      <c r="D87" s="16" t="s">
        <v>76</v>
      </c>
      <c r="E87" s="17" t="s">
        <v>91</v>
      </c>
      <c r="F87" s="17" t="s">
        <v>354</v>
      </c>
      <c r="G87" s="17" t="s">
        <v>329</v>
      </c>
      <c r="H87" s="18"/>
      <c r="I87" s="18"/>
      <c r="J87" s="18"/>
      <c r="K87" s="18"/>
      <c r="L87" s="19" t="s">
        <v>364</v>
      </c>
    </row>
    <row r="88" spans="1:12" s="7" customFormat="1" ht="18.75" customHeight="1" x14ac:dyDescent="0.3">
      <c r="A88" s="8">
        <v>55</v>
      </c>
      <c r="B88" s="15">
        <v>15</v>
      </c>
      <c r="C88" s="15">
        <v>26212229211</v>
      </c>
      <c r="D88" s="16" t="s">
        <v>249</v>
      </c>
      <c r="E88" s="17" t="s">
        <v>92</v>
      </c>
      <c r="F88" s="17" t="s">
        <v>354</v>
      </c>
      <c r="G88" s="17" t="s">
        <v>336</v>
      </c>
      <c r="H88" s="18"/>
      <c r="I88" s="18"/>
      <c r="J88" s="18"/>
      <c r="K88" s="18"/>
      <c r="L88" s="19" t="s">
        <v>364</v>
      </c>
    </row>
    <row r="89" spans="1:12" s="7" customFormat="1" ht="18.75" customHeight="1" x14ac:dyDescent="0.3">
      <c r="A89" s="8">
        <v>56</v>
      </c>
      <c r="B89" s="15">
        <v>16</v>
      </c>
      <c r="C89" s="15">
        <v>25202209731</v>
      </c>
      <c r="D89" s="16" t="s">
        <v>327</v>
      </c>
      <c r="E89" s="17" t="s">
        <v>36</v>
      </c>
      <c r="F89" s="17" t="s">
        <v>354</v>
      </c>
      <c r="G89" s="17" t="s">
        <v>334</v>
      </c>
      <c r="H89" s="18"/>
      <c r="I89" s="18"/>
      <c r="J89" s="18"/>
      <c r="K89" s="18"/>
      <c r="L89" s="19" t="s">
        <v>364</v>
      </c>
    </row>
    <row r="90" spans="1:12" s="7" customFormat="1" ht="18.75" customHeight="1" x14ac:dyDescent="0.3">
      <c r="A90" s="8">
        <v>57</v>
      </c>
      <c r="B90" s="15">
        <v>17</v>
      </c>
      <c r="C90" s="15">
        <v>26202130984</v>
      </c>
      <c r="D90" s="16" t="s">
        <v>245</v>
      </c>
      <c r="E90" s="17" t="s">
        <v>36</v>
      </c>
      <c r="F90" s="17" t="s">
        <v>354</v>
      </c>
      <c r="G90" s="17" t="s">
        <v>329</v>
      </c>
      <c r="H90" s="18"/>
      <c r="I90" s="18"/>
      <c r="J90" s="18"/>
      <c r="K90" s="18"/>
      <c r="L90" s="19" t="s">
        <v>364</v>
      </c>
    </row>
    <row r="91" spans="1:12" s="7" customFormat="1" ht="18.75" customHeight="1" x14ac:dyDescent="0.3">
      <c r="A91" s="8">
        <v>58</v>
      </c>
      <c r="B91" s="15">
        <v>18</v>
      </c>
      <c r="C91" s="15">
        <v>25202210151</v>
      </c>
      <c r="D91" s="16" t="s">
        <v>147</v>
      </c>
      <c r="E91" s="17" t="s">
        <v>154</v>
      </c>
      <c r="F91" s="17" t="s">
        <v>354</v>
      </c>
      <c r="G91" s="17" t="s">
        <v>334</v>
      </c>
      <c r="H91" s="18"/>
      <c r="I91" s="18"/>
      <c r="J91" s="18"/>
      <c r="K91" s="18"/>
      <c r="L91" s="19" t="s">
        <v>364</v>
      </c>
    </row>
    <row r="92" spans="1:12" s="7" customFormat="1" ht="18.75" customHeight="1" x14ac:dyDescent="0.3">
      <c r="A92" s="8">
        <v>59</v>
      </c>
      <c r="B92" s="15">
        <v>19</v>
      </c>
      <c r="C92" s="15">
        <v>26202137857</v>
      </c>
      <c r="D92" s="16" t="s">
        <v>290</v>
      </c>
      <c r="E92" s="17" t="s">
        <v>154</v>
      </c>
      <c r="F92" s="17" t="s">
        <v>354</v>
      </c>
      <c r="G92" s="17" t="s">
        <v>336</v>
      </c>
      <c r="H92" s="18"/>
      <c r="I92" s="18"/>
      <c r="J92" s="18"/>
      <c r="K92" s="18"/>
      <c r="L92" s="19" t="s">
        <v>364</v>
      </c>
    </row>
    <row r="93" spans="1:12" s="7" customFormat="1" ht="18.75" customHeight="1" x14ac:dyDescent="0.3">
      <c r="A93" s="8">
        <v>60</v>
      </c>
      <c r="B93" s="15">
        <v>20</v>
      </c>
      <c r="C93" s="15">
        <v>26202226926</v>
      </c>
      <c r="D93" s="16" t="s">
        <v>276</v>
      </c>
      <c r="E93" s="17" t="s">
        <v>26</v>
      </c>
      <c r="F93" s="17" t="s">
        <v>354</v>
      </c>
      <c r="G93" s="17" t="s">
        <v>336</v>
      </c>
      <c r="H93" s="18"/>
      <c r="I93" s="18"/>
      <c r="J93" s="18"/>
      <c r="K93" s="18"/>
      <c r="L93" s="19" t="s">
        <v>364</v>
      </c>
    </row>
    <row r="94" spans="1:12" s="7" customFormat="1" ht="18.75" customHeight="1" x14ac:dyDescent="0.3">
      <c r="A94" s="8">
        <v>0</v>
      </c>
      <c r="B94" s="15">
        <v>21</v>
      </c>
      <c r="C94" s="15" t="s">
        <v>364</v>
      </c>
      <c r="D94" s="16" t="s">
        <v>364</v>
      </c>
      <c r="E94" s="17" t="s">
        <v>364</v>
      </c>
      <c r="F94" s="17" t="s">
        <v>364</v>
      </c>
      <c r="G94" s="17" t="s">
        <v>364</v>
      </c>
      <c r="H94" s="18"/>
      <c r="I94" s="18"/>
      <c r="J94" s="18"/>
      <c r="K94" s="18"/>
      <c r="L94" s="19" t="s">
        <v>364</v>
      </c>
    </row>
    <row r="95" spans="1:12" s="7" customFormat="1" ht="18.75" customHeight="1" x14ac:dyDescent="0.3">
      <c r="A95" s="8">
        <v>0</v>
      </c>
      <c r="B95" s="15">
        <v>22</v>
      </c>
      <c r="C95" s="15" t="s">
        <v>364</v>
      </c>
      <c r="D95" s="16" t="s">
        <v>364</v>
      </c>
      <c r="E95" s="17" t="s">
        <v>364</v>
      </c>
      <c r="F95" s="17" t="s">
        <v>364</v>
      </c>
      <c r="G95" s="17" t="s">
        <v>364</v>
      </c>
      <c r="H95" s="18"/>
      <c r="I95" s="18"/>
      <c r="J95" s="18"/>
      <c r="K95" s="18"/>
      <c r="L95" s="19" t="s">
        <v>364</v>
      </c>
    </row>
    <row r="96" spans="1:12" s="7" customFormat="1" ht="18.75" customHeight="1" x14ac:dyDescent="0.3">
      <c r="A96" s="8">
        <v>0</v>
      </c>
      <c r="B96" s="15">
        <v>23</v>
      </c>
      <c r="C96" s="15" t="s">
        <v>364</v>
      </c>
      <c r="D96" s="16" t="s">
        <v>364</v>
      </c>
      <c r="E96" s="17" t="s">
        <v>364</v>
      </c>
      <c r="F96" s="17" t="s">
        <v>364</v>
      </c>
      <c r="G96" s="17" t="s">
        <v>364</v>
      </c>
      <c r="H96" s="18"/>
      <c r="I96" s="18"/>
      <c r="J96" s="18"/>
      <c r="K96" s="18"/>
      <c r="L96" s="19" t="s">
        <v>364</v>
      </c>
    </row>
    <row r="97" spans="1:12" s="7" customFormat="1" ht="18.75" customHeight="1" x14ac:dyDescent="0.3">
      <c r="A97" s="8">
        <v>0</v>
      </c>
      <c r="B97" s="15">
        <v>24</v>
      </c>
      <c r="C97" s="15" t="s">
        <v>364</v>
      </c>
      <c r="D97" s="16" t="s">
        <v>364</v>
      </c>
      <c r="E97" s="17" t="s">
        <v>364</v>
      </c>
      <c r="F97" s="17" t="s">
        <v>364</v>
      </c>
      <c r="G97" s="17" t="s">
        <v>364</v>
      </c>
      <c r="H97" s="18"/>
      <c r="I97" s="18"/>
      <c r="J97" s="18"/>
      <c r="K97" s="18"/>
      <c r="L97" s="19" t="s">
        <v>364</v>
      </c>
    </row>
    <row r="98" spans="1:12" s="7" customFormat="1" ht="18.75" customHeight="1" x14ac:dyDescent="0.3">
      <c r="A98" s="8">
        <v>0</v>
      </c>
      <c r="B98" s="15">
        <v>25</v>
      </c>
      <c r="C98" s="15" t="s">
        <v>364</v>
      </c>
      <c r="D98" s="16" t="s">
        <v>364</v>
      </c>
      <c r="E98" s="17" t="s">
        <v>364</v>
      </c>
      <c r="F98" s="17" t="s">
        <v>364</v>
      </c>
      <c r="G98" s="17" t="s">
        <v>364</v>
      </c>
      <c r="H98" s="18"/>
      <c r="I98" s="18"/>
      <c r="J98" s="18"/>
      <c r="K98" s="18"/>
      <c r="L98" s="19" t="s">
        <v>364</v>
      </c>
    </row>
    <row r="99" spans="1:12" s="7" customFormat="1" ht="18.75" customHeight="1" x14ac:dyDescent="0.3">
      <c r="A99" s="8">
        <v>0</v>
      </c>
      <c r="B99" s="15">
        <v>26</v>
      </c>
      <c r="C99" s="15" t="s">
        <v>364</v>
      </c>
      <c r="D99" s="16" t="s">
        <v>364</v>
      </c>
      <c r="E99" s="17" t="s">
        <v>364</v>
      </c>
      <c r="F99" s="17" t="s">
        <v>364</v>
      </c>
      <c r="G99" s="17" t="s">
        <v>364</v>
      </c>
      <c r="H99" s="18"/>
      <c r="I99" s="18"/>
      <c r="J99" s="18"/>
      <c r="K99" s="18"/>
      <c r="L99" s="19" t="s">
        <v>364</v>
      </c>
    </row>
    <row r="100" spans="1:12" s="7" customFormat="1" ht="18.75" customHeight="1" x14ac:dyDescent="0.3">
      <c r="A100" s="8">
        <v>0</v>
      </c>
      <c r="B100" s="15">
        <v>27</v>
      </c>
      <c r="C100" s="15" t="s">
        <v>364</v>
      </c>
      <c r="D100" s="16" t="s">
        <v>364</v>
      </c>
      <c r="E100" s="17" t="s">
        <v>364</v>
      </c>
      <c r="F100" s="17" t="s">
        <v>364</v>
      </c>
      <c r="G100" s="17" t="s">
        <v>364</v>
      </c>
      <c r="H100" s="18"/>
      <c r="I100" s="18"/>
      <c r="J100" s="18"/>
      <c r="K100" s="18"/>
      <c r="L100" s="19" t="s">
        <v>364</v>
      </c>
    </row>
    <row r="101" spans="1:12" s="7" customFormat="1" ht="18.75" customHeight="1" x14ac:dyDescent="0.3">
      <c r="A101" s="8">
        <v>0</v>
      </c>
      <c r="B101" s="15">
        <v>28</v>
      </c>
      <c r="C101" s="15" t="s">
        <v>364</v>
      </c>
      <c r="D101" s="16" t="s">
        <v>364</v>
      </c>
      <c r="E101" s="17" t="s">
        <v>364</v>
      </c>
      <c r="F101" s="17" t="s">
        <v>364</v>
      </c>
      <c r="G101" s="17" t="s">
        <v>364</v>
      </c>
      <c r="H101" s="18"/>
      <c r="I101" s="18"/>
      <c r="J101" s="18"/>
      <c r="K101" s="18"/>
      <c r="L101" s="19" t="s">
        <v>364</v>
      </c>
    </row>
    <row r="102" spans="1:12" s="7" customFormat="1" ht="18.75" customHeight="1" x14ac:dyDescent="0.3">
      <c r="A102" s="8">
        <v>0</v>
      </c>
      <c r="B102" s="15">
        <v>29</v>
      </c>
      <c r="C102" s="15" t="s">
        <v>364</v>
      </c>
      <c r="D102" s="16" t="s">
        <v>364</v>
      </c>
      <c r="E102" s="17" t="s">
        <v>364</v>
      </c>
      <c r="F102" s="17" t="s">
        <v>364</v>
      </c>
      <c r="G102" s="17" t="s">
        <v>364</v>
      </c>
      <c r="H102" s="18"/>
      <c r="I102" s="18"/>
      <c r="J102" s="18"/>
      <c r="K102" s="18"/>
      <c r="L102" s="19" t="s">
        <v>364</v>
      </c>
    </row>
    <row r="103" spans="1:12" s="7" customFormat="1" ht="18.75" customHeight="1" x14ac:dyDescent="0.3">
      <c r="A103" s="8">
        <v>0</v>
      </c>
      <c r="B103" s="20"/>
      <c r="C103" s="20" t="s">
        <v>364</v>
      </c>
      <c r="D103" s="21" t="s">
        <v>364</v>
      </c>
      <c r="E103" s="22" t="s">
        <v>364</v>
      </c>
      <c r="F103" s="22" t="s">
        <v>364</v>
      </c>
      <c r="G103" s="37" t="s">
        <v>364</v>
      </c>
      <c r="H103" s="23"/>
      <c r="I103" s="23"/>
      <c r="J103" s="23"/>
      <c r="K103" s="23"/>
      <c r="L103" s="24" t="s">
        <v>364</v>
      </c>
    </row>
    <row r="104" spans="1:12" s="2" customFormat="1" ht="24.6" x14ac:dyDescent="0.4">
      <c r="B104" s="5" t="s">
        <v>368</v>
      </c>
      <c r="C104" s="3"/>
      <c r="D104" s="6"/>
      <c r="E104" s="10"/>
      <c r="F104" s="40"/>
      <c r="G104" s="40"/>
      <c r="H104" s="40"/>
      <c r="I104" s="40"/>
      <c r="J104" s="40"/>
      <c r="K104" s="40"/>
      <c r="L104" s="3"/>
    </row>
    <row r="105" spans="1:12" s="14" customFormat="1" ht="15" customHeight="1" x14ac:dyDescent="0.3">
      <c r="A105" s="43" t="s">
        <v>1</v>
      </c>
      <c r="B105" s="44" t="s">
        <v>1</v>
      </c>
      <c r="C105" s="42" t="s">
        <v>2</v>
      </c>
      <c r="D105" s="45" t="s">
        <v>3</v>
      </c>
      <c r="E105" s="46" t="s">
        <v>4</v>
      </c>
      <c r="F105" s="47" t="s">
        <v>12</v>
      </c>
      <c r="G105" s="47" t="s">
        <v>13</v>
      </c>
      <c r="H105" s="42" t="s">
        <v>9</v>
      </c>
      <c r="I105" s="42" t="s">
        <v>10</v>
      </c>
      <c r="J105" s="49" t="s">
        <v>11</v>
      </c>
      <c r="K105" s="50"/>
      <c r="L105" s="42" t="s">
        <v>8</v>
      </c>
    </row>
    <row r="106" spans="1:12" s="14" customFormat="1" ht="15" customHeight="1" x14ac:dyDescent="0.3">
      <c r="A106" s="43"/>
      <c r="B106" s="44"/>
      <c r="C106" s="44"/>
      <c r="D106" s="45"/>
      <c r="E106" s="46"/>
      <c r="F106" s="48"/>
      <c r="G106" s="48"/>
      <c r="H106" s="44"/>
      <c r="I106" s="44"/>
      <c r="J106" s="31" t="s">
        <v>6</v>
      </c>
      <c r="K106" s="31" t="s">
        <v>7</v>
      </c>
      <c r="L106" s="42"/>
    </row>
    <row r="107" spans="1:12" s="7" customFormat="1" ht="18.75" customHeight="1" x14ac:dyDescent="0.3">
      <c r="A107" s="8">
        <v>61</v>
      </c>
      <c r="B107" s="26">
        <v>1</v>
      </c>
      <c r="C107" s="26">
        <v>26202832233</v>
      </c>
      <c r="D107" s="27" t="s">
        <v>321</v>
      </c>
      <c r="E107" s="28" t="s">
        <v>93</v>
      </c>
      <c r="F107" s="28" t="s">
        <v>354</v>
      </c>
      <c r="G107" s="28" t="s">
        <v>337</v>
      </c>
      <c r="H107" s="29"/>
      <c r="I107" s="29"/>
      <c r="J107" s="29"/>
      <c r="K107" s="29"/>
      <c r="L107" s="30" t="s">
        <v>364</v>
      </c>
    </row>
    <row r="108" spans="1:12" s="7" customFormat="1" ht="18.75" customHeight="1" x14ac:dyDescent="0.3">
      <c r="A108" s="8">
        <v>62</v>
      </c>
      <c r="B108" s="15">
        <v>2</v>
      </c>
      <c r="C108" s="15">
        <v>26212137877</v>
      </c>
      <c r="D108" s="16" t="s">
        <v>277</v>
      </c>
      <c r="E108" s="17" t="s">
        <v>241</v>
      </c>
      <c r="F108" s="17" t="s">
        <v>354</v>
      </c>
      <c r="G108" s="17" t="s">
        <v>336</v>
      </c>
      <c r="H108" s="18"/>
      <c r="I108" s="18"/>
      <c r="J108" s="18"/>
      <c r="K108" s="18"/>
      <c r="L108" s="19" t="s">
        <v>364</v>
      </c>
    </row>
    <row r="109" spans="1:12" s="7" customFormat="1" ht="18.75" customHeight="1" x14ac:dyDescent="0.3">
      <c r="A109" s="8">
        <v>63</v>
      </c>
      <c r="B109" s="15">
        <v>3</v>
      </c>
      <c r="C109" s="15">
        <v>26202235899</v>
      </c>
      <c r="D109" s="16" t="s">
        <v>298</v>
      </c>
      <c r="E109" s="17" t="s">
        <v>173</v>
      </c>
      <c r="F109" s="17" t="s">
        <v>354</v>
      </c>
      <c r="G109" s="17" t="s">
        <v>336</v>
      </c>
      <c r="H109" s="18"/>
      <c r="I109" s="18"/>
      <c r="J109" s="18"/>
      <c r="K109" s="18"/>
      <c r="L109" s="19" t="s">
        <v>364</v>
      </c>
    </row>
    <row r="110" spans="1:12" s="7" customFormat="1" ht="18.75" customHeight="1" x14ac:dyDescent="0.3">
      <c r="A110" s="8">
        <v>64</v>
      </c>
      <c r="B110" s="15">
        <v>4</v>
      </c>
      <c r="C110" s="15">
        <v>26212126770</v>
      </c>
      <c r="D110" s="16" t="s">
        <v>264</v>
      </c>
      <c r="E110" s="17" t="s">
        <v>173</v>
      </c>
      <c r="F110" s="17" t="s">
        <v>354</v>
      </c>
      <c r="G110" s="17" t="s">
        <v>329</v>
      </c>
      <c r="H110" s="18"/>
      <c r="I110" s="18"/>
      <c r="J110" s="18"/>
      <c r="K110" s="18"/>
      <c r="L110" s="19" t="s">
        <v>364</v>
      </c>
    </row>
    <row r="111" spans="1:12" s="7" customFormat="1" ht="18.75" customHeight="1" x14ac:dyDescent="0.3">
      <c r="A111" s="8">
        <v>65</v>
      </c>
      <c r="B111" s="15">
        <v>5</v>
      </c>
      <c r="C111" s="15">
        <v>24211204095</v>
      </c>
      <c r="D111" s="16" t="s">
        <v>308</v>
      </c>
      <c r="E111" s="17" t="s">
        <v>14</v>
      </c>
      <c r="F111" s="17" t="s">
        <v>354</v>
      </c>
      <c r="G111" s="17" t="s">
        <v>334</v>
      </c>
      <c r="H111" s="18"/>
      <c r="I111" s="18"/>
      <c r="J111" s="18"/>
      <c r="K111" s="18"/>
      <c r="L111" s="19" t="s">
        <v>364</v>
      </c>
    </row>
    <row r="112" spans="1:12" s="7" customFormat="1" ht="18.75" customHeight="1" x14ac:dyDescent="0.3">
      <c r="A112" s="8">
        <v>66</v>
      </c>
      <c r="B112" s="15">
        <v>6</v>
      </c>
      <c r="C112" s="15">
        <v>26202127158</v>
      </c>
      <c r="D112" s="16" t="s">
        <v>59</v>
      </c>
      <c r="E112" s="17" t="s">
        <v>14</v>
      </c>
      <c r="F112" s="17" t="s">
        <v>354</v>
      </c>
      <c r="G112" s="17" t="s">
        <v>336</v>
      </c>
      <c r="H112" s="18"/>
      <c r="I112" s="18"/>
      <c r="J112" s="18"/>
      <c r="K112" s="18"/>
      <c r="L112" s="19" t="s">
        <v>364</v>
      </c>
    </row>
    <row r="113" spans="1:12" s="7" customFormat="1" ht="18.75" customHeight="1" x14ac:dyDescent="0.3">
      <c r="A113" s="8">
        <v>67</v>
      </c>
      <c r="B113" s="15">
        <v>7</v>
      </c>
      <c r="C113" s="15">
        <v>26212735181</v>
      </c>
      <c r="D113" s="16" t="s">
        <v>287</v>
      </c>
      <c r="E113" s="17" t="s">
        <v>14</v>
      </c>
      <c r="F113" s="17" t="s">
        <v>354</v>
      </c>
      <c r="G113" s="17" t="s">
        <v>336</v>
      </c>
      <c r="H113" s="18"/>
      <c r="I113" s="18"/>
      <c r="J113" s="18"/>
      <c r="K113" s="18"/>
      <c r="L113" s="19" t="s">
        <v>364</v>
      </c>
    </row>
    <row r="114" spans="1:12" s="7" customFormat="1" ht="18.75" customHeight="1" x14ac:dyDescent="0.3">
      <c r="A114" s="8">
        <v>68</v>
      </c>
      <c r="B114" s="15">
        <v>8</v>
      </c>
      <c r="C114" s="15">
        <v>26202120745</v>
      </c>
      <c r="D114" s="16" t="s">
        <v>233</v>
      </c>
      <c r="E114" s="17" t="s">
        <v>95</v>
      </c>
      <c r="F114" s="17" t="s">
        <v>354</v>
      </c>
      <c r="G114" s="17" t="s">
        <v>329</v>
      </c>
      <c r="H114" s="18"/>
      <c r="I114" s="18"/>
      <c r="J114" s="18"/>
      <c r="K114" s="18"/>
      <c r="L114" s="19" t="s">
        <v>364</v>
      </c>
    </row>
    <row r="115" spans="1:12" s="7" customFormat="1" ht="18.75" customHeight="1" x14ac:dyDescent="0.3">
      <c r="A115" s="8">
        <v>69</v>
      </c>
      <c r="B115" s="15">
        <v>9</v>
      </c>
      <c r="C115" s="15">
        <v>26202137898</v>
      </c>
      <c r="D115" s="16" t="s">
        <v>320</v>
      </c>
      <c r="E115" s="17" t="s">
        <v>28</v>
      </c>
      <c r="F115" s="17" t="s">
        <v>354</v>
      </c>
      <c r="G115" s="17" t="s">
        <v>335</v>
      </c>
      <c r="H115" s="18"/>
      <c r="I115" s="18"/>
      <c r="J115" s="18"/>
      <c r="K115" s="18"/>
      <c r="L115" s="19" t="s">
        <v>364</v>
      </c>
    </row>
    <row r="116" spans="1:12" s="7" customFormat="1" ht="18.75" customHeight="1" x14ac:dyDescent="0.3">
      <c r="A116" s="8">
        <v>70</v>
      </c>
      <c r="B116" s="15">
        <v>10</v>
      </c>
      <c r="C116" s="15">
        <v>26202736347</v>
      </c>
      <c r="D116" s="16" t="s">
        <v>96</v>
      </c>
      <c r="E116" s="17" t="s">
        <v>97</v>
      </c>
      <c r="F116" s="17" t="s">
        <v>354</v>
      </c>
      <c r="G116" s="17" t="s">
        <v>336</v>
      </c>
      <c r="H116" s="18"/>
      <c r="I116" s="18"/>
      <c r="J116" s="18"/>
      <c r="K116" s="18"/>
      <c r="L116" s="19" t="s">
        <v>364</v>
      </c>
    </row>
    <row r="117" spans="1:12" s="7" customFormat="1" ht="18.75" customHeight="1" x14ac:dyDescent="0.3">
      <c r="A117" s="8">
        <v>71</v>
      </c>
      <c r="B117" s="15">
        <v>11</v>
      </c>
      <c r="C117" s="15">
        <v>26215235433</v>
      </c>
      <c r="D117" s="16" t="s">
        <v>350</v>
      </c>
      <c r="E117" s="17" t="s">
        <v>98</v>
      </c>
      <c r="F117" s="17" t="s">
        <v>354</v>
      </c>
      <c r="G117" s="17" t="s">
        <v>335</v>
      </c>
      <c r="H117" s="18"/>
      <c r="I117" s="18"/>
      <c r="J117" s="18"/>
      <c r="K117" s="18"/>
      <c r="L117" s="19" t="s">
        <v>364</v>
      </c>
    </row>
    <row r="118" spans="1:12" s="7" customFormat="1" ht="18.75" customHeight="1" x14ac:dyDescent="0.3">
      <c r="A118" s="8">
        <v>72</v>
      </c>
      <c r="B118" s="15">
        <v>12</v>
      </c>
      <c r="C118" s="15">
        <v>24212802327</v>
      </c>
      <c r="D118" s="16" t="s">
        <v>124</v>
      </c>
      <c r="E118" s="17" t="s">
        <v>164</v>
      </c>
      <c r="F118" s="17" t="s">
        <v>354</v>
      </c>
      <c r="G118" s="17" t="s">
        <v>346</v>
      </c>
      <c r="H118" s="18"/>
      <c r="I118" s="18"/>
      <c r="J118" s="18"/>
      <c r="K118" s="18"/>
      <c r="L118" s="19" t="s">
        <v>364</v>
      </c>
    </row>
    <row r="119" spans="1:12" s="7" customFormat="1" ht="18.75" customHeight="1" x14ac:dyDescent="0.3">
      <c r="A119" s="8">
        <v>73</v>
      </c>
      <c r="B119" s="15">
        <v>13</v>
      </c>
      <c r="C119" s="15">
        <v>26212200305</v>
      </c>
      <c r="D119" s="16" t="s">
        <v>145</v>
      </c>
      <c r="E119" s="17" t="s">
        <v>99</v>
      </c>
      <c r="F119" s="17" t="s">
        <v>354</v>
      </c>
      <c r="G119" s="17" t="s">
        <v>336</v>
      </c>
      <c r="H119" s="18"/>
      <c r="I119" s="18"/>
      <c r="J119" s="18"/>
      <c r="K119" s="18"/>
      <c r="L119" s="19" t="s">
        <v>364</v>
      </c>
    </row>
    <row r="120" spans="1:12" s="7" customFormat="1" ht="18.75" customHeight="1" x14ac:dyDescent="0.3">
      <c r="A120" s="8">
        <v>74</v>
      </c>
      <c r="B120" s="15">
        <v>14</v>
      </c>
      <c r="C120" s="15">
        <v>25202113824</v>
      </c>
      <c r="D120" s="16" t="s">
        <v>299</v>
      </c>
      <c r="E120" s="17" t="s">
        <v>132</v>
      </c>
      <c r="F120" s="17" t="s">
        <v>354</v>
      </c>
      <c r="G120" s="17" t="s">
        <v>330</v>
      </c>
      <c r="H120" s="18"/>
      <c r="I120" s="18"/>
      <c r="J120" s="18"/>
      <c r="K120" s="18"/>
      <c r="L120" s="19" t="s">
        <v>364</v>
      </c>
    </row>
    <row r="121" spans="1:12" s="7" customFormat="1" ht="18.75" customHeight="1" x14ac:dyDescent="0.3">
      <c r="A121" s="8">
        <v>75</v>
      </c>
      <c r="B121" s="15">
        <v>15</v>
      </c>
      <c r="C121" s="15">
        <v>26202135226</v>
      </c>
      <c r="D121" s="16" t="s">
        <v>328</v>
      </c>
      <c r="E121" s="17" t="s">
        <v>24</v>
      </c>
      <c r="F121" s="17" t="s">
        <v>354</v>
      </c>
      <c r="G121" s="17" t="s">
        <v>329</v>
      </c>
      <c r="H121" s="18"/>
      <c r="I121" s="18"/>
      <c r="J121" s="18"/>
      <c r="K121" s="18"/>
      <c r="L121" s="19" t="s">
        <v>364</v>
      </c>
    </row>
    <row r="122" spans="1:12" s="7" customFormat="1" ht="18.75" customHeight="1" x14ac:dyDescent="0.3">
      <c r="A122" s="8">
        <v>76</v>
      </c>
      <c r="B122" s="15">
        <v>16</v>
      </c>
      <c r="C122" s="15">
        <v>26207133225</v>
      </c>
      <c r="D122" s="16" t="s">
        <v>188</v>
      </c>
      <c r="E122" s="17" t="s">
        <v>24</v>
      </c>
      <c r="F122" s="17" t="s">
        <v>354</v>
      </c>
      <c r="G122" s="17" t="s">
        <v>336</v>
      </c>
      <c r="H122" s="18"/>
      <c r="I122" s="18"/>
      <c r="J122" s="18"/>
      <c r="K122" s="18"/>
      <c r="L122" s="19" t="s">
        <v>364</v>
      </c>
    </row>
    <row r="123" spans="1:12" s="7" customFormat="1" ht="18.75" customHeight="1" x14ac:dyDescent="0.3">
      <c r="A123" s="8">
        <v>77</v>
      </c>
      <c r="B123" s="15">
        <v>17</v>
      </c>
      <c r="C123" s="15">
        <v>25212104198</v>
      </c>
      <c r="D123" s="16" t="s">
        <v>170</v>
      </c>
      <c r="E123" s="17" t="s">
        <v>278</v>
      </c>
      <c r="F123" s="17" t="s">
        <v>354</v>
      </c>
      <c r="G123" s="17" t="s">
        <v>329</v>
      </c>
      <c r="H123" s="18"/>
      <c r="I123" s="18"/>
      <c r="J123" s="18"/>
      <c r="K123" s="18"/>
      <c r="L123" s="19" t="s">
        <v>364</v>
      </c>
    </row>
    <row r="124" spans="1:12" s="7" customFormat="1" ht="18.75" customHeight="1" x14ac:dyDescent="0.3">
      <c r="A124" s="8">
        <v>78</v>
      </c>
      <c r="B124" s="15">
        <v>18</v>
      </c>
      <c r="C124" s="15">
        <v>25612117806</v>
      </c>
      <c r="D124" s="16" t="s">
        <v>166</v>
      </c>
      <c r="E124" s="17" t="s">
        <v>167</v>
      </c>
      <c r="F124" s="17" t="s">
        <v>354</v>
      </c>
      <c r="G124" s="17" t="s">
        <v>338</v>
      </c>
      <c r="H124" s="18"/>
      <c r="I124" s="18"/>
      <c r="J124" s="18"/>
      <c r="K124" s="18"/>
      <c r="L124" s="19" t="s">
        <v>364</v>
      </c>
    </row>
    <row r="125" spans="1:12" s="7" customFormat="1" ht="18.75" customHeight="1" x14ac:dyDescent="0.3">
      <c r="A125" s="8">
        <v>0</v>
      </c>
      <c r="B125" s="15">
        <v>19</v>
      </c>
      <c r="C125" s="15" t="s">
        <v>364</v>
      </c>
      <c r="D125" s="16" t="s">
        <v>364</v>
      </c>
      <c r="E125" s="17" t="s">
        <v>364</v>
      </c>
      <c r="F125" s="17" t="s">
        <v>364</v>
      </c>
      <c r="G125" s="17" t="s">
        <v>364</v>
      </c>
      <c r="H125" s="18"/>
      <c r="I125" s="18"/>
      <c r="J125" s="18"/>
      <c r="K125" s="18"/>
      <c r="L125" s="19" t="s">
        <v>364</v>
      </c>
    </row>
    <row r="126" spans="1:12" s="7" customFormat="1" ht="18.75" customHeight="1" x14ac:dyDescent="0.3">
      <c r="A126" s="8">
        <v>0</v>
      </c>
      <c r="B126" s="15">
        <v>20</v>
      </c>
      <c r="C126" s="15" t="s">
        <v>364</v>
      </c>
      <c r="D126" s="16" t="s">
        <v>364</v>
      </c>
      <c r="E126" s="17" t="s">
        <v>364</v>
      </c>
      <c r="F126" s="17" t="s">
        <v>364</v>
      </c>
      <c r="G126" s="17" t="s">
        <v>364</v>
      </c>
      <c r="H126" s="18"/>
      <c r="I126" s="18"/>
      <c r="J126" s="18"/>
      <c r="K126" s="18"/>
      <c r="L126" s="19" t="s">
        <v>364</v>
      </c>
    </row>
    <row r="127" spans="1:12" s="7" customFormat="1" ht="18.75" customHeight="1" x14ac:dyDescent="0.3">
      <c r="A127" s="8">
        <v>0</v>
      </c>
      <c r="B127" s="15">
        <v>21</v>
      </c>
      <c r="C127" s="15" t="s">
        <v>364</v>
      </c>
      <c r="D127" s="16" t="s">
        <v>364</v>
      </c>
      <c r="E127" s="17" t="s">
        <v>364</v>
      </c>
      <c r="F127" s="17" t="s">
        <v>364</v>
      </c>
      <c r="G127" s="17" t="s">
        <v>364</v>
      </c>
      <c r="H127" s="18"/>
      <c r="I127" s="18"/>
      <c r="J127" s="18"/>
      <c r="K127" s="18"/>
      <c r="L127" s="19" t="s">
        <v>364</v>
      </c>
    </row>
    <row r="128" spans="1:12" s="7" customFormat="1" ht="18.75" customHeight="1" x14ac:dyDescent="0.3">
      <c r="A128" s="8">
        <v>0</v>
      </c>
      <c r="B128" s="15">
        <v>22</v>
      </c>
      <c r="C128" s="15" t="s">
        <v>364</v>
      </c>
      <c r="D128" s="16" t="s">
        <v>364</v>
      </c>
      <c r="E128" s="17" t="s">
        <v>364</v>
      </c>
      <c r="F128" s="17" t="s">
        <v>364</v>
      </c>
      <c r="G128" s="17" t="s">
        <v>364</v>
      </c>
      <c r="H128" s="18"/>
      <c r="I128" s="18"/>
      <c r="J128" s="18"/>
      <c r="K128" s="18"/>
      <c r="L128" s="19" t="s">
        <v>364</v>
      </c>
    </row>
    <row r="129" spans="1:12" s="7" customFormat="1" ht="18.75" customHeight="1" x14ac:dyDescent="0.3">
      <c r="A129" s="8">
        <v>0</v>
      </c>
      <c r="B129" s="15">
        <v>23</v>
      </c>
      <c r="C129" s="15" t="s">
        <v>364</v>
      </c>
      <c r="D129" s="16" t="s">
        <v>364</v>
      </c>
      <c r="E129" s="17" t="s">
        <v>364</v>
      </c>
      <c r="F129" s="17" t="s">
        <v>364</v>
      </c>
      <c r="G129" s="17" t="s">
        <v>364</v>
      </c>
      <c r="H129" s="18"/>
      <c r="I129" s="18"/>
      <c r="J129" s="18"/>
      <c r="K129" s="18"/>
      <c r="L129" s="19" t="s">
        <v>364</v>
      </c>
    </row>
    <row r="130" spans="1:12" s="7" customFormat="1" ht="18.75" customHeight="1" x14ac:dyDescent="0.3">
      <c r="A130" s="8">
        <v>0</v>
      </c>
      <c r="B130" s="15">
        <v>24</v>
      </c>
      <c r="C130" s="15" t="s">
        <v>364</v>
      </c>
      <c r="D130" s="16" t="s">
        <v>364</v>
      </c>
      <c r="E130" s="17" t="s">
        <v>364</v>
      </c>
      <c r="F130" s="17" t="s">
        <v>364</v>
      </c>
      <c r="G130" s="17" t="s">
        <v>364</v>
      </c>
      <c r="H130" s="18"/>
      <c r="I130" s="18"/>
      <c r="J130" s="18"/>
      <c r="K130" s="18"/>
      <c r="L130" s="19" t="s">
        <v>364</v>
      </c>
    </row>
    <row r="131" spans="1:12" s="7" customFormat="1" ht="18.75" customHeight="1" x14ac:dyDescent="0.3">
      <c r="A131" s="8">
        <v>0</v>
      </c>
      <c r="B131" s="15">
        <v>25</v>
      </c>
      <c r="C131" s="15" t="s">
        <v>364</v>
      </c>
      <c r="D131" s="16" t="s">
        <v>364</v>
      </c>
      <c r="E131" s="17" t="s">
        <v>364</v>
      </c>
      <c r="F131" s="17" t="s">
        <v>364</v>
      </c>
      <c r="G131" s="17" t="s">
        <v>364</v>
      </c>
      <c r="H131" s="18"/>
      <c r="I131" s="18"/>
      <c r="J131" s="18"/>
      <c r="K131" s="18"/>
      <c r="L131" s="19" t="s">
        <v>364</v>
      </c>
    </row>
    <row r="132" spans="1:12" s="7" customFormat="1" ht="18.75" customHeight="1" x14ac:dyDescent="0.3">
      <c r="A132" s="8">
        <v>0</v>
      </c>
      <c r="B132" s="15">
        <v>26</v>
      </c>
      <c r="C132" s="15" t="s">
        <v>364</v>
      </c>
      <c r="D132" s="16" t="s">
        <v>364</v>
      </c>
      <c r="E132" s="17" t="s">
        <v>364</v>
      </c>
      <c r="F132" s="17" t="s">
        <v>364</v>
      </c>
      <c r="G132" s="17" t="s">
        <v>364</v>
      </c>
      <c r="H132" s="18"/>
      <c r="I132" s="18"/>
      <c r="J132" s="18"/>
      <c r="K132" s="18"/>
      <c r="L132" s="19" t="s">
        <v>364</v>
      </c>
    </row>
    <row r="133" spans="1:12" s="7" customFormat="1" ht="18.75" customHeight="1" x14ac:dyDescent="0.3">
      <c r="A133" s="8">
        <v>0</v>
      </c>
      <c r="B133" s="15">
        <v>27</v>
      </c>
      <c r="C133" s="15" t="s">
        <v>364</v>
      </c>
      <c r="D133" s="16" t="s">
        <v>364</v>
      </c>
      <c r="E133" s="17" t="s">
        <v>364</v>
      </c>
      <c r="F133" s="17" t="s">
        <v>364</v>
      </c>
      <c r="G133" s="17" t="s">
        <v>364</v>
      </c>
      <c r="H133" s="18"/>
      <c r="I133" s="18"/>
      <c r="J133" s="18"/>
      <c r="K133" s="18"/>
      <c r="L133" s="19" t="s">
        <v>364</v>
      </c>
    </row>
    <row r="134" spans="1:12" s="7" customFormat="1" ht="18.75" customHeight="1" x14ac:dyDescent="0.3">
      <c r="A134" s="8">
        <v>0</v>
      </c>
      <c r="B134" s="15">
        <v>28</v>
      </c>
      <c r="C134" s="15" t="s">
        <v>364</v>
      </c>
      <c r="D134" s="16" t="s">
        <v>364</v>
      </c>
      <c r="E134" s="17" t="s">
        <v>364</v>
      </c>
      <c r="F134" s="17" t="s">
        <v>364</v>
      </c>
      <c r="G134" s="17" t="s">
        <v>364</v>
      </c>
      <c r="H134" s="18"/>
      <c r="I134" s="18"/>
      <c r="J134" s="18"/>
      <c r="K134" s="18"/>
      <c r="L134" s="19" t="s">
        <v>364</v>
      </c>
    </row>
    <row r="135" spans="1:12" s="7" customFormat="1" ht="18.75" customHeight="1" x14ac:dyDescent="0.3">
      <c r="A135" s="8">
        <v>0</v>
      </c>
      <c r="B135" s="15">
        <v>29</v>
      </c>
      <c r="C135" s="15" t="s">
        <v>364</v>
      </c>
      <c r="D135" s="16" t="s">
        <v>364</v>
      </c>
      <c r="E135" s="17" t="s">
        <v>364</v>
      </c>
      <c r="F135" s="17" t="s">
        <v>364</v>
      </c>
      <c r="G135" s="17" t="s">
        <v>364</v>
      </c>
      <c r="H135" s="18"/>
      <c r="I135" s="18"/>
      <c r="J135" s="18"/>
      <c r="K135" s="18"/>
      <c r="L135" s="19" t="s">
        <v>364</v>
      </c>
    </row>
    <row r="136" spans="1:12" s="7" customFormat="1" ht="18.75" customHeight="1" x14ac:dyDescent="0.3">
      <c r="A136" s="8">
        <v>0</v>
      </c>
      <c r="B136" s="20"/>
      <c r="C136" s="20" t="s">
        <v>364</v>
      </c>
      <c r="D136" s="21" t="s">
        <v>364</v>
      </c>
      <c r="E136" s="22" t="s">
        <v>364</v>
      </c>
      <c r="F136" s="22" t="s">
        <v>364</v>
      </c>
      <c r="G136" s="37" t="s">
        <v>364</v>
      </c>
      <c r="H136" s="23"/>
      <c r="I136" s="23"/>
      <c r="J136" s="23"/>
      <c r="K136" s="23"/>
      <c r="L136" s="24" t="s">
        <v>364</v>
      </c>
    </row>
    <row r="137" spans="1:12" s="2" customFormat="1" ht="24.6" x14ac:dyDescent="0.4">
      <c r="B137" s="5" t="s">
        <v>369</v>
      </c>
      <c r="C137" s="3"/>
      <c r="D137" s="6"/>
      <c r="E137" s="10"/>
      <c r="F137" s="40"/>
      <c r="G137" s="40"/>
      <c r="H137" s="40"/>
      <c r="I137" s="40"/>
      <c r="J137" s="40"/>
      <c r="K137" s="40"/>
      <c r="L137" s="3"/>
    </row>
    <row r="138" spans="1:12" s="14" customFormat="1" ht="15" customHeight="1" x14ac:dyDescent="0.3">
      <c r="A138" s="43" t="s">
        <v>1</v>
      </c>
      <c r="B138" s="44" t="s">
        <v>1</v>
      </c>
      <c r="C138" s="42" t="s">
        <v>2</v>
      </c>
      <c r="D138" s="45" t="s">
        <v>3</v>
      </c>
      <c r="E138" s="46" t="s">
        <v>4</v>
      </c>
      <c r="F138" s="47" t="s">
        <v>12</v>
      </c>
      <c r="G138" s="47" t="s">
        <v>13</v>
      </c>
      <c r="H138" s="42" t="s">
        <v>9</v>
      </c>
      <c r="I138" s="42" t="s">
        <v>10</v>
      </c>
      <c r="J138" s="49" t="s">
        <v>11</v>
      </c>
      <c r="K138" s="50"/>
      <c r="L138" s="42" t="s">
        <v>8</v>
      </c>
    </row>
    <row r="139" spans="1:12" s="14" customFormat="1" ht="15" customHeight="1" x14ac:dyDescent="0.3">
      <c r="A139" s="43"/>
      <c r="B139" s="44"/>
      <c r="C139" s="44"/>
      <c r="D139" s="45"/>
      <c r="E139" s="46"/>
      <c r="F139" s="48"/>
      <c r="G139" s="48"/>
      <c r="H139" s="44"/>
      <c r="I139" s="44"/>
      <c r="J139" s="31" t="s">
        <v>6</v>
      </c>
      <c r="K139" s="31" t="s">
        <v>7</v>
      </c>
      <c r="L139" s="42"/>
    </row>
    <row r="140" spans="1:12" s="7" customFormat="1" ht="18.75" customHeight="1" x14ac:dyDescent="0.3">
      <c r="A140" s="8">
        <v>79</v>
      </c>
      <c r="B140" s="26">
        <v>1</v>
      </c>
      <c r="C140" s="26">
        <v>26202427468</v>
      </c>
      <c r="D140" s="27" t="s">
        <v>204</v>
      </c>
      <c r="E140" s="28" t="s">
        <v>51</v>
      </c>
      <c r="F140" s="28" t="s">
        <v>354</v>
      </c>
      <c r="G140" s="28" t="s">
        <v>329</v>
      </c>
      <c r="H140" s="29"/>
      <c r="I140" s="29"/>
      <c r="J140" s="29"/>
      <c r="K140" s="29"/>
      <c r="L140" s="30" t="s">
        <v>364</v>
      </c>
    </row>
    <row r="141" spans="1:12" s="7" customFormat="1" ht="18.75" customHeight="1" x14ac:dyDescent="0.3">
      <c r="A141" s="8">
        <v>80</v>
      </c>
      <c r="B141" s="15">
        <v>2</v>
      </c>
      <c r="C141" s="15">
        <v>26212231878</v>
      </c>
      <c r="D141" s="16" t="s">
        <v>212</v>
      </c>
      <c r="E141" s="17" t="s">
        <v>101</v>
      </c>
      <c r="F141" s="17" t="s">
        <v>354</v>
      </c>
      <c r="G141" s="17" t="s">
        <v>336</v>
      </c>
      <c r="H141" s="18"/>
      <c r="I141" s="18"/>
      <c r="J141" s="18"/>
      <c r="K141" s="18"/>
      <c r="L141" s="19" t="s">
        <v>364</v>
      </c>
    </row>
    <row r="142" spans="1:12" s="7" customFormat="1" ht="18.75" customHeight="1" x14ac:dyDescent="0.3">
      <c r="A142" s="8">
        <v>81</v>
      </c>
      <c r="B142" s="15">
        <v>3</v>
      </c>
      <c r="C142" s="15">
        <v>26202133278</v>
      </c>
      <c r="D142" s="16" t="s">
        <v>148</v>
      </c>
      <c r="E142" s="17" t="s">
        <v>20</v>
      </c>
      <c r="F142" s="17" t="s">
        <v>354</v>
      </c>
      <c r="G142" s="17" t="s">
        <v>329</v>
      </c>
      <c r="H142" s="18"/>
      <c r="I142" s="18"/>
      <c r="J142" s="18"/>
      <c r="K142" s="18"/>
      <c r="L142" s="19" t="s">
        <v>364</v>
      </c>
    </row>
    <row r="143" spans="1:12" s="7" customFormat="1" ht="18.75" customHeight="1" x14ac:dyDescent="0.3">
      <c r="A143" s="8">
        <v>82</v>
      </c>
      <c r="B143" s="15">
        <v>4</v>
      </c>
      <c r="C143" s="15">
        <v>26212125015</v>
      </c>
      <c r="D143" s="16" t="s">
        <v>174</v>
      </c>
      <c r="E143" s="17" t="s">
        <v>20</v>
      </c>
      <c r="F143" s="17" t="s">
        <v>354</v>
      </c>
      <c r="G143" s="17" t="s">
        <v>336</v>
      </c>
      <c r="H143" s="18"/>
      <c r="I143" s="18"/>
      <c r="J143" s="18"/>
      <c r="K143" s="18"/>
      <c r="L143" s="19" t="s">
        <v>364</v>
      </c>
    </row>
    <row r="144" spans="1:12" s="7" customFormat="1" ht="18.75" customHeight="1" x14ac:dyDescent="0.3">
      <c r="A144" s="8">
        <v>83</v>
      </c>
      <c r="B144" s="15">
        <v>5</v>
      </c>
      <c r="C144" s="15">
        <v>26217232009</v>
      </c>
      <c r="D144" s="16" t="s">
        <v>269</v>
      </c>
      <c r="E144" s="17" t="s">
        <v>133</v>
      </c>
      <c r="F144" s="17" t="s">
        <v>354</v>
      </c>
      <c r="G144" s="17" t="s">
        <v>332</v>
      </c>
      <c r="H144" s="18"/>
      <c r="I144" s="18"/>
      <c r="J144" s="18"/>
      <c r="K144" s="18"/>
      <c r="L144" s="19" t="s">
        <v>364</v>
      </c>
    </row>
    <row r="145" spans="1:12" s="7" customFormat="1" ht="18.75" customHeight="1" x14ac:dyDescent="0.3">
      <c r="A145" s="8">
        <v>84</v>
      </c>
      <c r="B145" s="15">
        <v>6</v>
      </c>
      <c r="C145" s="15">
        <v>25212209981</v>
      </c>
      <c r="D145" s="16" t="s">
        <v>208</v>
      </c>
      <c r="E145" s="17" t="s">
        <v>180</v>
      </c>
      <c r="F145" s="17" t="s">
        <v>354</v>
      </c>
      <c r="G145" s="17" t="s">
        <v>334</v>
      </c>
      <c r="H145" s="18"/>
      <c r="I145" s="18"/>
      <c r="J145" s="18"/>
      <c r="K145" s="18"/>
      <c r="L145" s="19" t="s">
        <v>365</v>
      </c>
    </row>
    <row r="146" spans="1:12" s="7" customFormat="1" ht="18.75" customHeight="1" x14ac:dyDescent="0.3">
      <c r="A146" s="8">
        <v>85</v>
      </c>
      <c r="B146" s="15">
        <v>7</v>
      </c>
      <c r="C146" s="15">
        <v>25212705347</v>
      </c>
      <c r="D146" s="16" t="s">
        <v>159</v>
      </c>
      <c r="E146" s="17" t="s">
        <v>134</v>
      </c>
      <c r="F146" s="17" t="s">
        <v>354</v>
      </c>
      <c r="G146" s="17" t="s">
        <v>339</v>
      </c>
      <c r="H146" s="18"/>
      <c r="I146" s="18"/>
      <c r="J146" s="18"/>
      <c r="K146" s="18"/>
      <c r="L146" s="19" t="s">
        <v>364</v>
      </c>
    </row>
    <row r="147" spans="1:12" s="7" customFormat="1" ht="18.75" customHeight="1" x14ac:dyDescent="0.3">
      <c r="A147" s="8">
        <v>86</v>
      </c>
      <c r="B147" s="15">
        <v>8</v>
      </c>
      <c r="C147" s="15">
        <v>25202104457</v>
      </c>
      <c r="D147" s="16" t="s">
        <v>319</v>
      </c>
      <c r="E147" s="17" t="s">
        <v>157</v>
      </c>
      <c r="F147" s="17" t="s">
        <v>354</v>
      </c>
      <c r="G147" s="17" t="s">
        <v>330</v>
      </c>
      <c r="H147" s="18"/>
      <c r="I147" s="18"/>
      <c r="J147" s="18"/>
      <c r="K147" s="18"/>
      <c r="L147" s="19" t="s">
        <v>364</v>
      </c>
    </row>
    <row r="148" spans="1:12" s="7" customFormat="1" ht="18.75" customHeight="1" x14ac:dyDescent="0.3">
      <c r="A148" s="8">
        <v>87</v>
      </c>
      <c r="B148" s="15">
        <v>9</v>
      </c>
      <c r="C148" s="15">
        <v>26212422268</v>
      </c>
      <c r="D148" s="16" t="s">
        <v>225</v>
      </c>
      <c r="E148" s="17" t="s">
        <v>157</v>
      </c>
      <c r="F148" s="17" t="s">
        <v>354</v>
      </c>
      <c r="G148" s="17" t="s">
        <v>329</v>
      </c>
      <c r="H148" s="18"/>
      <c r="I148" s="18"/>
      <c r="J148" s="18"/>
      <c r="K148" s="18"/>
      <c r="L148" s="19" t="s">
        <v>364</v>
      </c>
    </row>
    <row r="149" spans="1:12" s="7" customFormat="1" ht="18.75" customHeight="1" x14ac:dyDescent="0.3">
      <c r="A149" s="8">
        <v>88</v>
      </c>
      <c r="B149" s="15">
        <v>10</v>
      </c>
      <c r="C149" s="15">
        <v>26212142051</v>
      </c>
      <c r="D149" s="16" t="s">
        <v>65</v>
      </c>
      <c r="E149" s="17" t="s">
        <v>217</v>
      </c>
      <c r="F149" s="17" t="s">
        <v>354</v>
      </c>
      <c r="G149" s="17" t="s">
        <v>329</v>
      </c>
      <c r="H149" s="18"/>
      <c r="I149" s="18"/>
      <c r="J149" s="18"/>
      <c r="K149" s="18"/>
      <c r="L149" s="19" t="s">
        <v>364</v>
      </c>
    </row>
    <row r="150" spans="1:12" s="7" customFormat="1" ht="18.75" customHeight="1" x14ac:dyDescent="0.3">
      <c r="A150" s="8">
        <v>89</v>
      </c>
      <c r="B150" s="15">
        <v>11</v>
      </c>
      <c r="C150" s="15">
        <v>26202137979</v>
      </c>
      <c r="D150" s="16" t="s">
        <v>313</v>
      </c>
      <c r="E150" s="17" t="s">
        <v>17</v>
      </c>
      <c r="F150" s="17" t="s">
        <v>354</v>
      </c>
      <c r="G150" s="17" t="s">
        <v>329</v>
      </c>
      <c r="H150" s="18"/>
      <c r="I150" s="18"/>
      <c r="J150" s="18"/>
      <c r="K150" s="18"/>
      <c r="L150" s="19" t="s">
        <v>364</v>
      </c>
    </row>
    <row r="151" spans="1:12" s="7" customFormat="1" ht="18.75" customHeight="1" x14ac:dyDescent="0.3">
      <c r="A151" s="8">
        <v>90</v>
      </c>
      <c r="B151" s="15">
        <v>12</v>
      </c>
      <c r="C151" s="15">
        <v>25602317784</v>
      </c>
      <c r="D151" s="16" t="s">
        <v>351</v>
      </c>
      <c r="E151" s="17" t="s">
        <v>352</v>
      </c>
      <c r="F151" s="17" t="s">
        <v>354</v>
      </c>
      <c r="G151" s="17" t="s">
        <v>356</v>
      </c>
      <c r="H151" s="18"/>
      <c r="I151" s="18"/>
      <c r="J151" s="18"/>
      <c r="K151" s="18"/>
      <c r="L151" s="19" t="s">
        <v>364</v>
      </c>
    </row>
    <row r="152" spans="1:12" s="7" customFormat="1" ht="18.75" customHeight="1" x14ac:dyDescent="0.3">
      <c r="A152" s="8">
        <v>91</v>
      </c>
      <c r="B152" s="15">
        <v>13</v>
      </c>
      <c r="C152" s="15">
        <v>26202235759</v>
      </c>
      <c r="D152" s="16" t="s">
        <v>305</v>
      </c>
      <c r="E152" s="17" t="s">
        <v>235</v>
      </c>
      <c r="F152" s="17" t="s">
        <v>354</v>
      </c>
      <c r="G152" s="17" t="s">
        <v>336</v>
      </c>
      <c r="H152" s="18"/>
      <c r="I152" s="18"/>
      <c r="J152" s="18"/>
      <c r="K152" s="18"/>
      <c r="L152" s="19" t="s">
        <v>364</v>
      </c>
    </row>
    <row r="153" spans="1:12" s="7" customFormat="1" ht="18.75" customHeight="1" x14ac:dyDescent="0.3">
      <c r="A153" s="8">
        <v>92</v>
      </c>
      <c r="B153" s="15">
        <v>14</v>
      </c>
      <c r="C153" s="15">
        <v>26202122757</v>
      </c>
      <c r="D153" s="16" t="s">
        <v>129</v>
      </c>
      <c r="E153" s="17" t="s">
        <v>41</v>
      </c>
      <c r="F153" s="17" t="s">
        <v>354</v>
      </c>
      <c r="G153" s="17" t="s">
        <v>337</v>
      </c>
      <c r="H153" s="18"/>
      <c r="I153" s="18"/>
      <c r="J153" s="18"/>
      <c r="K153" s="18"/>
      <c r="L153" s="19" t="s">
        <v>364</v>
      </c>
    </row>
    <row r="154" spans="1:12" s="7" customFormat="1" ht="18.75" customHeight="1" x14ac:dyDescent="0.3">
      <c r="A154" s="8">
        <v>93</v>
      </c>
      <c r="B154" s="15">
        <v>15</v>
      </c>
      <c r="C154" s="15">
        <v>25202109932</v>
      </c>
      <c r="D154" s="16" t="s">
        <v>87</v>
      </c>
      <c r="E154" s="17" t="s">
        <v>138</v>
      </c>
      <c r="F154" s="17" t="s">
        <v>354</v>
      </c>
      <c r="G154" s="17" t="s">
        <v>330</v>
      </c>
      <c r="H154" s="18"/>
      <c r="I154" s="18"/>
      <c r="J154" s="18"/>
      <c r="K154" s="18"/>
      <c r="L154" s="19" t="s">
        <v>364</v>
      </c>
    </row>
    <row r="155" spans="1:12" s="7" customFormat="1" ht="18.75" customHeight="1" x14ac:dyDescent="0.3">
      <c r="A155" s="8">
        <v>94</v>
      </c>
      <c r="B155" s="15">
        <v>16</v>
      </c>
      <c r="C155" s="15">
        <v>26202138024</v>
      </c>
      <c r="D155" s="16" t="s">
        <v>266</v>
      </c>
      <c r="E155" s="17" t="s">
        <v>138</v>
      </c>
      <c r="F155" s="17" t="s">
        <v>354</v>
      </c>
      <c r="G155" s="17" t="s">
        <v>335</v>
      </c>
      <c r="H155" s="18"/>
      <c r="I155" s="18"/>
      <c r="J155" s="18"/>
      <c r="K155" s="18"/>
      <c r="L155" s="19" t="s">
        <v>364</v>
      </c>
    </row>
    <row r="156" spans="1:12" s="7" customFormat="1" ht="18.75" customHeight="1" x14ac:dyDescent="0.3">
      <c r="A156" s="8">
        <v>95</v>
      </c>
      <c r="B156" s="15">
        <v>17</v>
      </c>
      <c r="C156" s="15">
        <v>26202221277</v>
      </c>
      <c r="D156" s="16" t="s">
        <v>227</v>
      </c>
      <c r="E156" s="17" t="s">
        <v>19</v>
      </c>
      <c r="F156" s="17" t="s">
        <v>354</v>
      </c>
      <c r="G156" s="17" t="s">
        <v>336</v>
      </c>
      <c r="H156" s="18"/>
      <c r="I156" s="18"/>
      <c r="J156" s="18"/>
      <c r="K156" s="18"/>
      <c r="L156" s="19" t="s">
        <v>364</v>
      </c>
    </row>
    <row r="157" spans="1:12" s="7" customFormat="1" ht="18.75" customHeight="1" x14ac:dyDescent="0.3">
      <c r="A157" s="8">
        <v>96</v>
      </c>
      <c r="B157" s="15">
        <v>18</v>
      </c>
      <c r="C157" s="15">
        <v>25202500310</v>
      </c>
      <c r="D157" s="16" t="s">
        <v>239</v>
      </c>
      <c r="E157" s="17" t="s">
        <v>29</v>
      </c>
      <c r="F157" s="17" t="s">
        <v>354</v>
      </c>
      <c r="G157" s="17" t="s">
        <v>330</v>
      </c>
      <c r="H157" s="18"/>
      <c r="I157" s="18"/>
      <c r="J157" s="18"/>
      <c r="K157" s="18"/>
      <c r="L157" s="19" t="s">
        <v>364</v>
      </c>
    </row>
    <row r="158" spans="1:12" s="7" customFormat="1" ht="18.75" customHeight="1" x14ac:dyDescent="0.3">
      <c r="A158" s="8">
        <v>97</v>
      </c>
      <c r="B158" s="15">
        <v>19</v>
      </c>
      <c r="C158" s="15">
        <v>26202241895</v>
      </c>
      <c r="D158" s="16" t="s">
        <v>229</v>
      </c>
      <c r="E158" s="17" t="s">
        <v>29</v>
      </c>
      <c r="F158" s="17" t="s">
        <v>354</v>
      </c>
      <c r="G158" s="17" t="s">
        <v>336</v>
      </c>
      <c r="H158" s="18"/>
      <c r="I158" s="18"/>
      <c r="J158" s="18"/>
      <c r="K158" s="18"/>
      <c r="L158" s="19" t="s">
        <v>364</v>
      </c>
    </row>
    <row r="159" spans="1:12" s="7" customFormat="1" ht="18.75" customHeight="1" x14ac:dyDescent="0.3">
      <c r="A159" s="8">
        <v>98</v>
      </c>
      <c r="B159" s="15">
        <v>20</v>
      </c>
      <c r="C159" s="15">
        <v>26202423238</v>
      </c>
      <c r="D159" s="16" t="s">
        <v>289</v>
      </c>
      <c r="E159" s="17" t="s">
        <v>29</v>
      </c>
      <c r="F159" s="17" t="s">
        <v>354</v>
      </c>
      <c r="G159" s="17" t="s">
        <v>336</v>
      </c>
      <c r="H159" s="18"/>
      <c r="I159" s="18"/>
      <c r="J159" s="18"/>
      <c r="K159" s="18"/>
      <c r="L159" s="19" t="s">
        <v>364</v>
      </c>
    </row>
    <row r="160" spans="1:12" s="7" customFormat="1" ht="18.75" customHeight="1" x14ac:dyDescent="0.3">
      <c r="A160" s="8">
        <v>99</v>
      </c>
      <c r="B160" s="15">
        <v>21</v>
      </c>
      <c r="C160" s="15">
        <v>26202824066</v>
      </c>
      <c r="D160" s="16" t="s">
        <v>205</v>
      </c>
      <c r="E160" s="17" t="s">
        <v>29</v>
      </c>
      <c r="F160" s="17" t="s">
        <v>354</v>
      </c>
      <c r="G160" s="17" t="s">
        <v>337</v>
      </c>
      <c r="H160" s="18"/>
      <c r="I160" s="18"/>
      <c r="J160" s="18"/>
      <c r="K160" s="18"/>
      <c r="L160" s="19" t="s">
        <v>364</v>
      </c>
    </row>
    <row r="161" spans="1:12" s="7" customFormat="1" ht="18.75" customHeight="1" x14ac:dyDescent="0.3">
      <c r="A161" s="8">
        <v>0</v>
      </c>
      <c r="B161" s="15">
        <v>22</v>
      </c>
      <c r="C161" s="15" t="s">
        <v>364</v>
      </c>
      <c r="D161" s="16" t="s">
        <v>364</v>
      </c>
      <c r="E161" s="17" t="s">
        <v>364</v>
      </c>
      <c r="F161" s="17" t="s">
        <v>364</v>
      </c>
      <c r="G161" s="17" t="s">
        <v>364</v>
      </c>
      <c r="H161" s="18"/>
      <c r="I161" s="18"/>
      <c r="J161" s="18"/>
      <c r="K161" s="18"/>
      <c r="L161" s="19" t="s">
        <v>364</v>
      </c>
    </row>
    <row r="162" spans="1:12" s="7" customFormat="1" ht="18.75" customHeight="1" x14ac:dyDescent="0.3">
      <c r="A162" s="8">
        <v>0</v>
      </c>
      <c r="B162" s="15">
        <v>23</v>
      </c>
      <c r="C162" s="15" t="s">
        <v>364</v>
      </c>
      <c r="D162" s="16" t="s">
        <v>364</v>
      </c>
      <c r="E162" s="17" t="s">
        <v>364</v>
      </c>
      <c r="F162" s="17" t="s">
        <v>364</v>
      </c>
      <c r="G162" s="17" t="s">
        <v>364</v>
      </c>
      <c r="H162" s="18"/>
      <c r="I162" s="18"/>
      <c r="J162" s="18"/>
      <c r="K162" s="18"/>
      <c r="L162" s="19" t="s">
        <v>364</v>
      </c>
    </row>
    <row r="163" spans="1:12" s="7" customFormat="1" ht="18.75" customHeight="1" x14ac:dyDescent="0.3">
      <c r="A163" s="8">
        <v>0</v>
      </c>
      <c r="B163" s="15">
        <v>24</v>
      </c>
      <c r="C163" s="15" t="s">
        <v>364</v>
      </c>
      <c r="D163" s="16" t="s">
        <v>364</v>
      </c>
      <c r="E163" s="17" t="s">
        <v>364</v>
      </c>
      <c r="F163" s="17" t="s">
        <v>364</v>
      </c>
      <c r="G163" s="17" t="s">
        <v>364</v>
      </c>
      <c r="H163" s="18"/>
      <c r="I163" s="18"/>
      <c r="J163" s="18"/>
      <c r="K163" s="18"/>
      <c r="L163" s="19" t="s">
        <v>364</v>
      </c>
    </row>
    <row r="164" spans="1:12" s="7" customFormat="1" ht="18.75" customHeight="1" x14ac:dyDescent="0.3">
      <c r="A164" s="8">
        <v>0</v>
      </c>
      <c r="B164" s="15">
        <v>25</v>
      </c>
      <c r="C164" s="15" t="s">
        <v>364</v>
      </c>
      <c r="D164" s="16" t="s">
        <v>364</v>
      </c>
      <c r="E164" s="17" t="s">
        <v>364</v>
      </c>
      <c r="F164" s="17" t="s">
        <v>364</v>
      </c>
      <c r="G164" s="17" t="s">
        <v>364</v>
      </c>
      <c r="H164" s="18"/>
      <c r="I164" s="18"/>
      <c r="J164" s="18"/>
      <c r="K164" s="18"/>
      <c r="L164" s="19" t="s">
        <v>364</v>
      </c>
    </row>
    <row r="165" spans="1:12" s="7" customFormat="1" ht="18.75" customHeight="1" x14ac:dyDescent="0.3">
      <c r="A165" s="8">
        <v>0</v>
      </c>
      <c r="B165" s="15">
        <v>26</v>
      </c>
      <c r="C165" s="15" t="s">
        <v>364</v>
      </c>
      <c r="D165" s="16" t="s">
        <v>364</v>
      </c>
      <c r="E165" s="17" t="s">
        <v>364</v>
      </c>
      <c r="F165" s="17" t="s">
        <v>364</v>
      </c>
      <c r="G165" s="17" t="s">
        <v>364</v>
      </c>
      <c r="H165" s="18"/>
      <c r="I165" s="18"/>
      <c r="J165" s="18"/>
      <c r="K165" s="18"/>
      <c r="L165" s="19" t="s">
        <v>364</v>
      </c>
    </row>
    <row r="166" spans="1:12" s="7" customFormat="1" ht="18.75" customHeight="1" x14ac:dyDescent="0.3">
      <c r="A166" s="8">
        <v>0</v>
      </c>
      <c r="B166" s="15">
        <v>27</v>
      </c>
      <c r="C166" s="15" t="s">
        <v>364</v>
      </c>
      <c r="D166" s="16" t="s">
        <v>364</v>
      </c>
      <c r="E166" s="17" t="s">
        <v>364</v>
      </c>
      <c r="F166" s="17" t="s">
        <v>364</v>
      </c>
      <c r="G166" s="17" t="s">
        <v>364</v>
      </c>
      <c r="H166" s="18"/>
      <c r="I166" s="18"/>
      <c r="J166" s="18"/>
      <c r="K166" s="18"/>
      <c r="L166" s="19" t="s">
        <v>364</v>
      </c>
    </row>
    <row r="167" spans="1:12" s="7" customFormat="1" ht="18.75" customHeight="1" x14ac:dyDescent="0.3">
      <c r="A167" s="8">
        <v>0</v>
      </c>
      <c r="B167" s="15">
        <v>28</v>
      </c>
      <c r="C167" s="15" t="s">
        <v>364</v>
      </c>
      <c r="D167" s="16" t="s">
        <v>364</v>
      </c>
      <c r="E167" s="17" t="s">
        <v>364</v>
      </c>
      <c r="F167" s="17" t="s">
        <v>364</v>
      </c>
      <c r="G167" s="17" t="s">
        <v>364</v>
      </c>
      <c r="H167" s="18"/>
      <c r="I167" s="18"/>
      <c r="J167" s="18"/>
      <c r="K167" s="18"/>
      <c r="L167" s="19" t="s">
        <v>364</v>
      </c>
    </row>
    <row r="168" spans="1:12" s="7" customFormat="1" ht="18.75" customHeight="1" x14ac:dyDescent="0.3">
      <c r="A168" s="8">
        <v>0</v>
      </c>
      <c r="B168" s="15">
        <v>29</v>
      </c>
      <c r="C168" s="15" t="s">
        <v>364</v>
      </c>
      <c r="D168" s="16" t="s">
        <v>364</v>
      </c>
      <c r="E168" s="17" t="s">
        <v>364</v>
      </c>
      <c r="F168" s="17" t="s">
        <v>364</v>
      </c>
      <c r="G168" s="17" t="s">
        <v>364</v>
      </c>
      <c r="H168" s="18"/>
      <c r="I168" s="18"/>
      <c r="J168" s="18"/>
      <c r="K168" s="18"/>
      <c r="L168" s="19" t="s">
        <v>364</v>
      </c>
    </row>
    <row r="169" spans="1:12" s="7" customFormat="1" ht="18.75" customHeight="1" x14ac:dyDescent="0.3">
      <c r="A169" s="8">
        <v>0</v>
      </c>
      <c r="B169" s="20"/>
      <c r="C169" s="20" t="s">
        <v>364</v>
      </c>
      <c r="D169" s="21" t="s">
        <v>364</v>
      </c>
      <c r="E169" s="22" t="s">
        <v>364</v>
      </c>
      <c r="F169" s="22" t="s">
        <v>364</v>
      </c>
      <c r="G169" s="37" t="s">
        <v>364</v>
      </c>
      <c r="H169" s="23"/>
      <c r="I169" s="23"/>
      <c r="J169" s="23"/>
      <c r="K169" s="23"/>
      <c r="L169" s="24" t="s">
        <v>364</v>
      </c>
    </row>
    <row r="170" spans="1:12" s="2" customFormat="1" ht="24.6" x14ac:dyDescent="0.4">
      <c r="B170" s="5" t="s">
        <v>370</v>
      </c>
      <c r="C170" s="3"/>
      <c r="D170" s="6"/>
      <c r="E170" s="10"/>
      <c r="F170" s="40"/>
      <c r="G170" s="40"/>
      <c r="H170" s="40"/>
      <c r="I170" s="40"/>
      <c r="J170" s="40"/>
      <c r="K170" s="40"/>
      <c r="L170" s="3"/>
    </row>
    <row r="171" spans="1:12" s="14" customFormat="1" ht="15" customHeight="1" x14ac:dyDescent="0.3">
      <c r="A171" s="43" t="s">
        <v>1</v>
      </c>
      <c r="B171" s="44" t="s">
        <v>1</v>
      </c>
      <c r="C171" s="42" t="s">
        <v>2</v>
      </c>
      <c r="D171" s="45" t="s">
        <v>3</v>
      </c>
      <c r="E171" s="46" t="s">
        <v>4</v>
      </c>
      <c r="F171" s="47" t="s">
        <v>12</v>
      </c>
      <c r="G171" s="47" t="s">
        <v>13</v>
      </c>
      <c r="H171" s="42" t="s">
        <v>9</v>
      </c>
      <c r="I171" s="42" t="s">
        <v>10</v>
      </c>
      <c r="J171" s="49" t="s">
        <v>11</v>
      </c>
      <c r="K171" s="50"/>
      <c r="L171" s="42" t="s">
        <v>8</v>
      </c>
    </row>
    <row r="172" spans="1:12" s="14" customFormat="1" ht="15" customHeight="1" x14ac:dyDescent="0.3">
      <c r="A172" s="43"/>
      <c r="B172" s="44"/>
      <c r="C172" s="44"/>
      <c r="D172" s="45"/>
      <c r="E172" s="46"/>
      <c r="F172" s="48"/>
      <c r="G172" s="48"/>
      <c r="H172" s="44"/>
      <c r="I172" s="44"/>
      <c r="J172" s="31" t="s">
        <v>6</v>
      </c>
      <c r="K172" s="31" t="s">
        <v>7</v>
      </c>
      <c r="L172" s="42"/>
    </row>
    <row r="173" spans="1:12" s="7" customFormat="1" ht="18.75" customHeight="1" x14ac:dyDescent="0.3">
      <c r="A173" s="8">
        <v>100</v>
      </c>
      <c r="B173" s="26">
        <v>1</v>
      </c>
      <c r="C173" s="26">
        <v>26212128488</v>
      </c>
      <c r="D173" s="27" t="s">
        <v>306</v>
      </c>
      <c r="E173" s="28" t="s">
        <v>140</v>
      </c>
      <c r="F173" s="28" t="s">
        <v>354</v>
      </c>
      <c r="G173" s="28" t="s">
        <v>329</v>
      </c>
      <c r="H173" s="29"/>
      <c r="I173" s="29"/>
      <c r="J173" s="29"/>
      <c r="K173" s="29"/>
      <c r="L173" s="30" t="s">
        <v>364</v>
      </c>
    </row>
    <row r="174" spans="1:12" s="7" customFormat="1" ht="18.75" customHeight="1" x14ac:dyDescent="0.3">
      <c r="A174" s="8">
        <v>101</v>
      </c>
      <c r="B174" s="15">
        <v>2</v>
      </c>
      <c r="C174" s="15">
        <v>25202100526</v>
      </c>
      <c r="D174" s="16" t="s">
        <v>238</v>
      </c>
      <c r="E174" s="17" t="s">
        <v>107</v>
      </c>
      <c r="F174" s="17" t="s">
        <v>354</v>
      </c>
      <c r="G174" s="17" t="s">
        <v>330</v>
      </c>
      <c r="H174" s="18"/>
      <c r="I174" s="18"/>
      <c r="J174" s="18"/>
      <c r="K174" s="18"/>
      <c r="L174" s="19" t="s">
        <v>364</v>
      </c>
    </row>
    <row r="175" spans="1:12" s="7" customFormat="1" ht="18.75" customHeight="1" x14ac:dyDescent="0.3">
      <c r="A175" s="8">
        <v>102</v>
      </c>
      <c r="B175" s="15">
        <v>3</v>
      </c>
      <c r="C175" s="15">
        <v>26212220422</v>
      </c>
      <c r="D175" s="16" t="s">
        <v>246</v>
      </c>
      <c r="E175" s="17" t="s">
        <v>108</v>
      </c>
      <c r="F175" s="17" t="s">
        <v>354</v>
      </c>
      <c r="G175" s="17" t="s">
        <v>336</v>
      </c>
      <c r="H175" s="18"/>
      <c r="I175" s="18"/>
      <c r="J175" s="18"/>
      <c r="K175" s="18"/>
      <c r="L175" s="19" t="s">
        <v>364</v>
      </c>
    </row>
    <row r="176" spans="1:12" s="7" customFormat="1" ht="18.75" customHeight="1" x14ac:dyDescent="0.3">
      <c r="A176" s="8">
        <v>103</v>
      </c>
      <c r="B176" s="15">
        <v>4</v>
      </c>
      <c r="C176" s="15">
        <v>26207128155</v>
      </c>
      <c r="D176" s="16" t="s">
        <v>63</v>
      </c>
      <c r="E176" s="17" t="s">
        <v>141</v>
      </c>
      <c r="F176" s="17" t="s">
        <v>354</v>
      </c>
      <c r="G176" s="17" t="s">
        <v>329</v>
      </c>
      <c r="H176" s="18"/>
      <c r="I176" s="18"/>
      <c r="J176" s="18"/>
      <c r="K176" s="18"/>
      <c r="L176" s="19" t="s">
        <v>364</v>
      </c>
    </row>
    <row r="177" spans="1:12" s="7" customFormat="1" ht="18.75" customHeight="1" x14ac:dyDescent="0.3">
      <c r="A177" s="8">
        <v>104</v>
      </c>
      <c r="B177" s="15">
        <v>5</v>
      </c>
      <c r="C177" s="15">
        <v>26212135547</v>
      </c>
      <c r="D177" s="16" t="s">
        <v>111</v>
      </c>
      <c r="E177" s="17" t="s">
        <v>112</v>
      </c>
      <c r="F177" s="17" t="s">
        <v>354</v>
      </c>
      <c r="G177" s="17" t="s">
        <v>329</v>
      </c>
      <c r="H177" s="18"/>
      <c r="I177" s="18"/>
      <c r="J177" s="18"/>
      <c r="K177" s="18"/>
      <c r="L177" s="19" t="s">
        <v>364</v>
      </c>
    </row>
    <row r="178" spans="1:12" s="7" customFormat="1" ht="18.75" customHeight="1" x14ac:dyDescent="0.3">
      <c r="A178" s="8">
        <v>105</v>
      </c>
      <c r="B178" s="15">
        <v>6</v>
      </c>
      <c r="C178" s="15">
        <v>26212233385</v>
      </c>
      <c r="D178" s="16" t="s">
        <v>203</v>
      </c>
      <c r="E178" s="17" t="s">
        <v>114</v>
      </c>
      <c r="F178" s="17" t="s">
        <v>354</v>
      </c>
      <c r="G178" s="17" t="s">
        <v>336</v>
      </c>
      <c r="H178" s="18"/>
      <c r="I178" s="18"/>
      <c r="J178" s="18"/>
      <c r="K178" s="18"/>
      <c r="L178" s="19" t="s">
        <v>364</v>
      </c>
    </row>
    <row r="179" spans="1:12" s="7" customFormat="1" ht="18.75" customHeight="1" x14ac:dyDescent="0.3">
      <c r="A179" s="8">
        <v>106</v>
      </c>
      <c r="B179" s="15">
        <v>7</v>
      </c>
      <c r="C179" s="15">
        <v>26202138132</v>
      </c>
      <c r="D179" s="16" t="s">
        <v>280</v>
      </c>
      <c r="E179" s="17" t="s">
        <v>222</v>
      </c>
      <c r="F179" s="17" t="s">
        <v>354</v>
      </c>
      <c r="G179" s="17" t="s">
        <v>329</v>
      </c>
      <c r="H179" s="18"/>
      <c r="I179" s="18"/>
      <c r="J179" s="18"/>
      <c r="K179" s="18"/>
      <c r="L179" s="19" t="s">
        <v>364</v>
      </c>
    </row>
    <row r="180" spans="1:12" s="7" customFormat="1" ht="18.75" customHeight="1" x14ac:dyDescent="0.3">
      <c r="A180" s="8">
        <v>107</v>
      </c>
      <c r="B180" s="15">
        <v>8</v>
      </c>
      <c r="C180" s="15">
        <v>26202722481</v>
      </c>
      <c r="D180" s="16" t="s">
        <v>285</v>
      </c>
      <c r="E180" s="17" t="s">
        <v>18</v>
      </c>
      <c r="F180" s="17" t="s">
        <v>354</v>
      </c>
      <c r="G180" s="17" t="s">
        <v>335</v>
      </c>
      <c r="H180" s="18"/>
      <c r="I180" s="18"/>
      <c r="J180" s="18"/>
      <c r="K180" s="18"/>
      <c r="L180" s="19" t="s">
        <v>364</v>
      </c>
    </row>
    <row r="181" spans="1:12" s="7" customFormat="1" ht="18.75" customHeight="1" x14ac:dyDescent="0.3">
      <c r="A181" s="8">
        <v>108</v>
      </c>
      <c r="B181" s="15">
        <v>9</v>
      </c>
      <c r="C181" s="15">
        <v>26202123434</v>
      </c>
      <c r="D181" s="16" t="s">
        <v>116</v>
      </c>
      <c r="E181" s="17" t="s">
        <v>117</v>
      </c>
      <c r="F181" s="17" t="s">
        <v>354</v>
      </c>
      <c r="G181" s="17" t="s">
        <v>329</v>
      </c>
      <c r="H181" s="18"/>
      <c r="I181" s="18"/>
      <c r="J181" s="18"/>
      <c r="K181" s="18"/>
      <c r="L181" s="19" t="s">
        <v>364</v>
      </c>
    </row>
    <row r="182" spans="1:12" s="7" customFormat="1" ht="18.75" customHeight="1" x14ac:dyDescent="0.3">
      <c r="A182" s="8">
        <v>109</v>
      </c>
      <c r="B182" s="15">
        <v>10</v>
      </c>
      <c r="C182" s="15">
        <v>25202704898</v>
      </c>
      <c r="D182" s="16" t="s">
        <v>115</v>
      </c>
      <c r="E182" s="17" t="s">
        <v>50</v>
      </c>
      <c r="F182" s="17" t="s">
        <v>354</v>
      </c>
      <c r="G182" s="17" t="s">
        <v>339</v>
      </c>
      <c r="H182" s="18"/>
      <c r="I182" s="18"/>
      <c r="J182" s="18"/>
      <c r="K182" s="18"/>
      <c r="L182" s="19" t="s">
        <v>364</v>
      </c>
    </row>
    <row r="183" spans="1:12" s="7" customFormat="1" ht="18.75" customHeight="1" x14ac:dyDescent="0.3">
      <c r="A183" s="8">
        <v>110</v>
      </c>
      <c r="B183" s="15">
        <v>11</v>
      </c>
      <c r="C183" s="15">
        <v>26202831114</v>
      </c>
      <c r="D183" s="16" t="s">
        <v>265</v>
      </c>
      <c r="E183" s="17" t="s">
        <v>50</v>
      </c>
      <c r="F183" s="17" t="s">
        <v>354</v>
      </c>
      <c r="G183" s="17" t="s">
        <v>335</v>
      </c>
      <c r="H183" s="18"/>
      <c r="I183" s="18"/>
      <c r="J183" s="18"/>
      <c r="K183" s="18"/>
      <c r="L183" s="19" t="s">
        <v>364</v>
      </c>
    </row>
    <row r="184" spans="1:12" s="7" customFormat="1" ht="18.75" customHeight="1" x14ac:dyDescent="0.3">
      <c r="A184" s="8">
        <v>111</v>
      </c>
      <c r="B184" s="15">
        <v>12</v>
      </c>
      <c r="C184" s="15">
        <v>25612617789</v>
      </c>
      <c r="D184" s="16" t="s">
        <v>251</v>
      </c>
      <c r="E184" s="17" t="s">
        <v>252</v>
      </c>
      <c r="F184" s="17" t="s">
        <v>354</v>
      </c>
      <c r="G184" s="17" t="s">
        <v>338</v>
      </c>
      <c r="H184" s="18"/>
      <c r="I184" s="18"/>
      <c r="J184" s="18"/>
      <c r="K184" s="18"/>
      <c r="L184" s="19" t="s">
        <v>364</v>
      </c>
    </row>
    <row r="185" spans="1:12" s="7" customFormat="1" ht="18.75" customHeight="1" x14ac:dyDescent="0.3">
      <c r="A185" s="8">
        <v>112</v>
      </c>
      <c r="B185" s="15">
        <v>13</v>
      </c>
      <c r="C185" s="15">
        <v>25212201946</v>
      </c>
      <c r="D185" s="16" t="s">
        <v>53</v>
      </c>
      <c r="E185" s="17" t="s">
        <v>42</v>
      </c>
      <c r="F185" s="17" t="s">
        <v>354</v>
      </c>
      <c r="G185" s="17" t="s">
        <v>330</v>
      </c>
      <c r="H185" s="18"/>
      <c r="I185" s="18"/>
      <c r="J185" s="18"/>
      <c r="K185" s="18"/>
      <c r="L185" s="19" t="s">
        <v>364</v>
      </c>
    </row>
    <row r="186" spans="1:12" s="7" customFormat="1" ht="18.75" customHeight="1" x14ac:dyDescent="0.3">
      <c r="A186" s="8">
        <v>113</v>
      </c>
      <c r="B186" s="15">
        <v>14</v>
      </c>
      <c r="C186" s="15">
        <v>26202135661</v>
      </c>
      <c r="D186" s="16" t="s">
        <v>307</v>
      </c>
      <c r="E186" s="17" t="s">
        <v>25</v>
      </c>
      <c r="F186" s="17" t="s">
        <v>354</v>
      </c>
      <c r="G186" s="17" t="s">
        <v>329</v>
      </c>
      <c r="H186" s="18"/>
      <c r="I186" s="18"/>
      <c r="J186" s="18"/>
      <c r="K186" s="18"/>
      <c r="L186" s="19" t="s">
        <v>364</v>
      </c>
    </row>
    <row r="187" spans="1:12" s="7" customFormat="1" ht="18.75" customHeight="1" x14ac:dyDescent="0.3">
      <c r="A187" s="8">
        <v>114</v>
      </c>
      <c r="B187" s="15">
        <v>15</v>
      </c>
      <c r="C187" s="15">
        <v>26212137358</v>
      </c>
      <c r="D187" s="16" t="s">
        <v>89</v>
      </c>
      <c r="E187" s="17" t="s">
        <v>121</v>
      </c>
      <c r="F187" s="17" t="s">
        <v>355</v>
      </c>
      <c r="G187" s="17" t="s">
        <v>336</v>
      </c>
      <c r="H187" s="18"/>
      <c r="I187" s="18"/>
      <c r="J187" s="18"/>
      <c r="K187" s="18"/>
      <c r="L187" s="19" t="s">
        <v>364</v>
      </c>
    </row>
    <row r="188" spans="1:12" s="7" customFormat="1" ht="18.75" customHeight="1" x14ac:dyDescent="0.3">
      <c r="A188" s="8">
        <v>115</v>
      </c>
      <c r="B188" s="15">
        <v>16</v>
      </c>
      <c r="C188" s="15">
        <v>25212117620</v>
      </c>
      <c r="D188" s="16" t="s">
        <v>309</v>
      </c>
      <c r="E188" s="17" t="s">
        <v>30</v>
      </c>
      <c r="F188" s="17" t="s">
        <v>355</v>
      </c>
      <c r="G188" s="17" t="s">
        <v>330</v>
      </c>
      <c r="H188" s="18"/>
      <c r="I188" s="18"/>
      <c r="J188" s="18"/>
      <c r="K188" s="18"/>
      <c r="L188" s="19" t="s">
        <v>364</v>
      </c>
    </row>
    <row r="189" spans="1:12" s="7" customFormat="1" ht="18.75" customHeight="1" x14ac:dyDescent="0.3">
      <c r="A189" s="8">
        <v>116</v>
      </c>
      <c r="B189" s="15">
        <v>17</v>
      </c>
      <c r="C189" s="15">
        <v>26207133120</v>
      </c>
      <c r="D189" s="16" t="s">
        <v>258</v>
      </c>
      <c r="E189" s="17" t="s">
        <v>30</v>
      </c>
      <c r="F189" s="17" t="s">
        <v>355</v>
      </c>
      <c r="G189" s="17" t="s">
        <v>336</v>
      </c>
      <c r="H189" s="18"/>
      <c r="I189" s="18"/>
      <c r="J189" s="18"/>
      <c r="K189" s="18"/>
      <c r="L189" s="19" t="s">
        <v>364</v>
      </c>
    </row>
    <row r="190" spans="1:12" s="7" customFormat="1" ht="18.75" customHeight="1" x14ac:dyDescent="0.3">
      <c r="A190" s="8">
        <v>117</v>
      </c>
      <c r="B190" s="15">
        <v>18</v>
      </c>
      <c r="C190" s="15">
        <v>26204833766</v>
      </c>
      <c r="D190" s="16" t="s">
        <v>219</v>
      </c>
      <c r="E190" s="17" t="s">
        <v>40</v>
      </c>
      <c r="F190" s="17" t="s">
        <v>355</v>
      </c>
      <c r="G190" s="17" t="s">
        <v>336</v>
      </c>
      <c r="H190" s="18"/>
      <c r="I190" s="18"/>
      <c r="J190" s="18"/>
      <c r="K190" s="18"/>
      <c r="L190" s="19" t="s">
        <v>364</v>
      </c>
    </row>
    <row r="191" spans="1:12" s="7" customFormat="1" ht="18.75" customHeight="1" x14ac:dyDescent="0.3">
      <c r="A191" s="8">
        <v>118</v>
      </c>
      <c r="B191" s="15">
        <v>19</v>
      </c>
      <c r="C191" s="15">
        <v>26202720110</v>
      </c>
      <c r="D191" s="16" t="s">
        <v>59</v>
      </c>
      <c r="E191" s="17" t="s">
        <v>31</v>
      </c>
      <c r="F191" s="17" t="s">
        <v>355</v>
      </c>
      <c r="G191" s="17" t="s">
        <v>335</v>
      </c>
      <c r="H191" s="18"/>
      <c r="I191" s="18"/>
      <c r="J191" s="18"/>
      <c r="K191" s="18"/>
      <c r="L191" s="19" t="s">
        <v>364</v>
      </c>
    </row>
    <row r="192" spans="1:12" s="7" customFormat="1" ht="18.75" customHeight="1" x14ac:dyDescent="0.3">
      <c r="A192" s="8">
        <v>119</v>
      </c>
      <c r="B192" s="15">
        <v>20</v>
      </c>
      <c r="C192" s="15">
        <v>24213508040</v>
      </c>
      <c r="D192" s="16" t="s">
        <v>52</v>
      </c>
      <c r="E192" s="17" t="s">
        <v>43</v>
      </c>
      <c r="F192" s="17" t="s">
        <v>355</v>
      </c>
      <c r="G192" s="17" t="s">
        <v>360</v>
      </c>
      <c r="H192" s="18"/>
      <c r="I192" s="18"/>
      <c r="J192" s="18"/>
      <c r="K192" s="18"/>
      <c r="L192" s="19" t="s">
        <v>364</v>
      </c>
    </row>
    <row r="193" spans="1:12" s="7" customFormat="1" ht="18.75" customHeight="1" x14ac:dyDescent="0.3">
      <c r="A193" s="8">
        <v>120</v>
      </c>
      <c r="B193" s="15">
        <v>21</v>
      </c>
      <c r="C193" s="15">
        <v>26212242099</v>
      </c>
      <c r="D193" s="16" t="s">
        <v>192</v>
      </c>
      <c r="E193" s="17" t="s">
        <v>300</v>
      </c>
      <c r="F193" s="17" t="s">
        <v>355</v>
      </c>
      <c r="G193" s="17" t="s">
        <v>336</v>
      </c>
      <c r="H193" s="18"/>
      <c r="I193" s="18"/>
      <c r="J193" s="18"/>
      <c r="K193" s="18"/>
      <c r="L193" s="19" t="s">
        <v>364</v>
      </c>
    </row>
    <row r="194" spans="1:12" s="7" customFormat="1" ht="18.75" customHeight="1" x14ac:dyDescent="0.3">
      <c r="A194" s="8">
        <v>121</v>
      </c>
      <c r="B194" s="15">
        <v>22</v>
      </c>
      <c r="C194" s="15">
        <v>2321214250</v>
      </c>
      <c r="D194" s="16" t="s">
        <v>144</v>
      </c>
      <c r="E194" s="17" t="s">
        <v>146</v>
      </c>
      <c r="F194" s="17" t="s">
        <v>355</v>
      </c>
      <c r="G194" s="17" t="s">
        <v>329</v>
      </c>
      <c r="H194" s="18"/>
      <c r="I194" s="18"/>
      <c r="J194" s="18"/>
      <c r="K194" s="18"/>
      <c r="L194" s="19" t="s">
        <v>364</v>
      </c>
    </row>
    <row r="195" spans="1:12" s="7" customFormat="1" ht="18.75" customHeight="1" x14ac:dyDescent="0.3">
      <c r="A195" s="8">
        <v>0</v>
      </c>
      <c r="B195" s="15">
        <v>23</v>
      </c>
      <c r="C195" s="15" t="s">
        <v>364</v>
      </c>
      <c r="D195" s="16" t="s">
        <v>364</v>
      </c>
      <c r="E195" s="17" t="s">
        <v>364</v>
      </c>
      <c r="F195" s="17" t="s">
        <v>364</v>
      </c>
      <c r="G195" s="17" t="s">
        <v>364</v>
      </c>
      <c r="H195" s="18"/>
      <c r="I195" s="18"/>
      <c r="J195" s="18"/>
      <c r="K195" s="18"/>
      <c r="L195" s="19" t="s">
        <v>364</v>
      </c>
    </row>
    <row r="196" spans="1:12" s="7" customFormat="1" ht="18.75" customHeight="1" x14ac:dyDescent="0.3">
      <c r="A196" s="8">
        <v>0</v>
      </c>
      <c r="B196" s="15">
        <v>24</v>
      </c>
      <c r="C196" s="15" t="s">
        <v>364</v>
      </c>
      <c r="D196" s="16" t="s">
        <v>364</v>
      </c>
      <c r="E196" s="17" t="s">
        <v>364</v>
      </c>
      <c r="F196" s="17" t="s">
        <v>364</v>
      </c>
      <c r="G196" s="17" t="s">
        <v>364</v>
      </c>
      <c r="H196" s="18"/>
      <c r="I196" s="18"/>
      <c r="J196" s="18"/>
      <c r="K196" s="18"/>
      <c r="L196" s="19" t="s">
        <v>364</v>
      </c>
    </row>
    <row r="197" spans="1:12" s="7" customFormat="1" ht="18.75" customHeight="1" x14ac:dyDescent="0.3">
      <c r="A197" s="8">
        <v>0</v>
      </c>
      <c r="B197" s="15">
        <v>25</v>
      </c>
      <c r="C197" s="15" t="s">
        <v>364</v>
      </c>
      <c r="D197" s="16" t="s">
        <v>364</v>
      </c>
      <c r="E197" s="17" t="s">
        <v>364</v>
      </c>
      <c r="F197" s="17" t="s">
        <v>364</v>
      </c>
      <c r="G197" s="17" t="s">
        <v>364</v>
      </c>
      <c r="H197" s="18"/>
      <c r="I197" s="18"/>
      <c r="J197" s="18"/>
      <c r="K197" s="18"/>
      <c r="L197" s="19" t="s">
        <v>364</v>
      </c>
    </row>
    <row r="198" spans="1:12" s="7" customFormat="1" ht="18.75" customHeight="1" x14ac:dyDescent="0.3">
      <c r="A198" s="8">
        <v>0</v>
      </c>
      <c r="B198" s="15">
        <v>26</v>
      </c>
      <c r="C198" s="15" t="s">
        <v>364</v>
      </c>
      <c r="D198" s="16" t="s">
        <v>364</v>
      </c>
      <c r="E198" s="17" t="s">
        <v>364</v>
      </c>
      <c r="F198" s="17" t="s">
        <v>364</v>
      </c>
      <c r="G198" s="17" t="s">
        <v>364</v>
      </c>
      <c r="H198" s="18"/>
      <c r="I198" s="18"/>
      <c r="J198" s="18"/>
      <c r="K198" s="18"/>
      <c r="L198" s="19" t="s">
        <v>364</v>
      </c>
    </row>
    <row r="199" spans="1:12" s="7" customFormat="1" ht="18.75" customHeight="1" x14ac:dyDescent="0.3">
      <c r="A199" s="8">
        <v>0</v>
      </c>
      <c r="B199" s="15">
        <v>27</v>
      </c>
      <c r="C199" s="15" t="s">
        <v>364</v>
      </c>
      <c r="D199" s="16" t="s">
        <v>364</v>
      </c>
      <c r="E199" s="17" t="s">
        <v>364</v>
      </c>
      <c r="F199" s="17" t="s">
        <v>364</v>
      </c>
      <c r="G199" s="17" t="s">
        <v>364</v>
      </c>
      <c r="H199" s="18"/>
      <c r="I199" s="18"/>
      <c r="J199" s="18"/>
      <c r="K199" s="18"/>
      <c r="L199" s="19" t="s">
        <v>364</v>
      </c>
    </row>
    <row r="200" spans="1:12" s="7" customFormat="1" ht="18.75" customHeight="1" x14ac:dyDescent="0.3">
      <c r="A200" s="8">
        <v>0</v>
      </c>
      <c r="B200" s="15">
        <v>28</v>
      </c>
      <c r="C200" s="15" t="s">
        <v>364</v>
      </c>
      <c r="D200" s="16" t="s">
        <v>364</v>
      </c>
      <c r="E200" s="17" t="s">
        <v>364</v>
      </c>
      <c r="F200" s="17" t="s">
        <v>364</v>
      </c>
      <c r="G200" s="17" t="s">
        <v>364</v>
      </c>
      <c r="H200" s="18"/>
      <c r="I200" s="18"/>
      <c r="J200" s="18"/>
      <c r="K200" s="18"/>
      <c r="L200" s="19" t="s">
        <v>364</v>
      </c>
    </row>
    <row r="201" spans="1:12" s="7" customFormat="1" ht="18.75" customHeight="1" x14ac:dyDescent="0.3">
      <c r="A201" s="8">
        <v>0</v>
      </c>
      <c r="B201" s="15">
        <v>29</v>
      </c>
      <c r="C201" s="15" t="s">
        <v>364</v>
      </c>
      <c r="D201" s="16" t="s">
        <v>364</v>
      </c>
      <c r="E201" s="17" t="s">
        <v>364</v>
      </c>
      <c r="F201" s="17" t="s">
        <v>364</v>
      </c>
      <c r="G201" s="17" t="s">
        <v>364</v>
      </c>
      <c r="H201" s="18"/>
      <c r="I201" s="18"/>
      <c r="J201" s="18"/>
      <c r="K201" s="18"/>
      <c r="L201" s="19" t="s">
        <v>364</v>
      </c>
    </row>
    <row r="202" spans="1:12" s="7" customFormat="1" ht="18.75" customHeight="1" x14ac:dyDescent="0.3">
      <c r="A202" s="8">
        <v>0</v>
      </c>
      <c r="B202" s="20"/>
      <c r="C202" s="20" t="s">
        <v>364</v>
      </c>
      <c r="D202" s="21" t="s">
        <v>364</v>
      </c>
      <c r="E202" s="22" t="s">
        <v>364</v>
      </c>
      <c r="F202" s="22" t="s">
        <v>364</v>
      </c>
      <c r="G202" s="22" t="s">
        <v>364</v>
      </c>
      <c r="H202" s="23"/>
      <c r="I202" s="23"/>
      <c r="J202" s="23"/>
      <c r="K202" s="23"/>
      <c r="L202" s="24" t="s">
        <v>364</v>
      </c>
    </row>
    <row r="203" spans="1:12" s="2" customFormat="1" ht="24.6" x14ac:dyDescent="0.4">
      <c r="B203" s="5" t="s">
        <v>371</v>
      </c>
      <c r="C203" s="3"/>
      <c r="D203" s="6"/>
      <c r="E203" s="10"/>
      <c r="F203" s="40"/>
      <c r="G203" s="40"/>
      <c r="H203" s="40"/>
      <c r="I203" s="40"/>
      <c r="J203" s="40"/>
      <c r="K203" s="40"/>
      <c r="L203" s="3"/>
    </row>
    <row r="204" spans="1:12" s="14" customFormat="1" ht="15" customHeight="1" x14ac:dyDescent="0.3">
      <c r="A204" s="43" t="s">
        <v>1</v>
      </c>
      <c r="B204" s="44" t="s">
        <v>1</v>
      </c>
      <c r="C204" s="42" t="s">
        <v>2</v>
      </c>
      <c r="D204" s="45" t="s">
        <v>3</v>
      </c>
      <c r="E204" s="46" t="s">
        <v>4</v>
      </c>
      <c r="F204" s="47" t="s">
        <v>12</v>
      </c>
      <c r="G204" s="47" t="s">
        <v>13</v>
      </c>
      <c r="H204" s="42" t="s">
        <v>9</v>
      </c>
      <c r="I204" s="42" t="s">
        <v>10</v>
      </c>
      <c r="J204" s="49" t="s">
        <v>11</v>
      </c>
      <c r="K204" s="50"/>
      <c r="L204" s="42" t="s">
        <v>8</v>
      </c>
    </row>
    <row r="205" spans="1:12" s="14" customFormat="1" ht="15" customHeight="1" x14ac:dyDescent="0.3">
      <c r="A205" s="43"/>
      <c r="B205" s="44"/>
      <c r="C205" s="44"/>
      <c r="D205" s="45"/>
      <c r="E205" s="46"/>
      <c r="F205" s="48"/>
      <c r="G205" s="48"/>
      <c r="H205" s="44"/>
      <c r="I205" s="44"/>
      <c r="J205" s="31" t="s">
        <v>6</v>
      </c>
      <c r="K205" s="31" t="s">
        <v>7</v>
      </c>
      <c r="L205" s="42"/>
    </row>
    <row r="206" spans="1:12" s="7" customFormat="1" ht="18.75" customHeight="1" x14ac:dyDescent="0.3">
      <c r="A206" s="8">
        <v>122</v>
      </c>
      <c r="B206" s="26">
        <v>1</v>
      </c>
      <c r="C206" s="26">
        <v>26202136076</v>
      </c>
      <c r="D206" s="27" t="s">
        <v>75</v>
      </c>
      <c r="E206" s="28" t="s">
        <v>15</v>
      </c>
      <c r="F206" s="28" t="s">
        <v>355</v>
      </c>
      <c r="G206" s="28" t="s">
        <v>329</v>
      </c>
      <c r="H206" s="29"/>
      <c r="I206" s="29"/>
      <c r="J206" s="29"/>
      <c r="K206" s="29"/>
      <c r="L206" s="30" t="s">
        <v>364</v>
      </c>
    </row>
    <row r="207" spans="1:12" s="7" customFormat="1" ht="18.75" customHeight="1" x14ac:dyDescent="0.3">
      <c r="A207" s="8">
        <v>123</v>
      </c>
      <c r="B207" s="15">
        <v>2</v>
      </c>
      <c r="C207" s="15">
        <v>26203335881</v>
      </c>
      <c r="D207" s="16" t="s">
        <v>135</v>
      </c>
      <c r="E207" s="17" t="s">
        <v>15</v>
      </c>
      <c r="F207" s="17" t="s">
        <v>355</v>
      </c>
      <c r="G207" s="17" t="s">
        <v>329</v>
      </c>
      <c r="H207" s="18"/>
      <c r="I207" s="18"/>
      <c r="J207" s="18"/>
      <c r="K207" s="18"/>
      <c r="L207" s="19" t="s">
        <v>364</v>
      </c>
    </row>
    <row r="208" spans="1:12" s="7" customFormat="1" ht="18.75" customHeight="1" x14ac:dyDescent="0.3">
      <c r="A208" s="8">
        <v>124</v>
      </c>
      <c r="B208" s="15">
        <v>3</v>
      </c>
      <c r="C208" s="15">
        <v>26202134502</v>
      </c>
      <c r="D208" s="16" t="s">
        <v>259</v>
      </c>
      <c r="E208" s="17" t="s">
        <v>171</v>
      </c>
      <c r="F208" s="17" t="s">
        <v>355</v>
      </c>
      <c r="G208" s="17" t="s">
        <v>332</v>
      </c>
      <c r="H208" s="18"/>
      <c r="I208" s="18"/>
      <c r="J208" s="18"/>
      <c r="K208" s="18"/>
      <c r="L208" s="19" t="s">
        <v>364</v>
      </c>
    </row>
    <row r="209" spans="1:12" s="7" customFormat="1" ht="18.75" customHeight="1" x14ac:dyDescent="0.3">
      <c r="A209" s="8">
        <v>125</v>
      </c>
      <c r="B209" s="15">
        <v>4</v>
      </c>
      <c r="C209" s="15">
        <v>25203510521</v>
      </c>
      <c r="D209" s="16" t="s">
        <v>58</v>
      </c>
      <c r="E209" s="17" t="s">
        <v>45</v>
      </c>
      <c r="F209" s="17" t="s">
        <v>355</v>
      </c>
      <c r="G209" s="17" t="s">
        <v>342</v>
      </c>
      <c r="H209" s="18"/>
      <c r="I209" s="18"/>
      <c r="J209" s="18"/>
      <c r="K209" s="18"/>
      <c r="L209" s="19" t="s">
        <v>364</v>
      </c>
    </row>
    <row r="210" spans="1:12" s="7" customFormat="1" ht="18.75" customHeight="1" x14ac:dyDescent="0.3">
      <c r="A210" s="8">
        <v>126</v>
      </c>
      <c r="B210" s="15">
        <v>5</v>
      </c>
      <c r="C210" s="15">
        <v>26202242018</v>
      </c>
      <c r="D210" s="16" t="s">
        <v>326</v>
      </c>
      <c r="E210" s="17" t="s">
        <v>45</v>
      </c>
      <c r="F210" s="17" t="s">
        <v>355</v>
      </c>
      <c r="G210" s="17" t="s">
        <v>336</v>
      </c>
      <c r="H210" s="18"/>
      <c r="I210" s="18"/>
      <c r="J210" s="18"/>
      <c r="K210" s="18"/>
      <c r="L210" s="19" t="s">
        <v>364</v>
      </c>
    </row>
    <row r="211" spans="1:12" s="7" customFormat="1" ht="18.75" customHeight="1" x14ac:dyDescent="0.3">
      <c r="A211" s="8">
        <v>127</v>
      </c>
      <c r="B211" s="15">
        <v>6</v>
      </c>
      <c r="C211" s="15">
        <v>26202242095</v>
      </c>
      <c r="D211" s="16" t="s">
        <v>149</v>
      </c>
      <c r="E211" s="17" t="s">
        <v>45</v>
      </c>
      <c r="F211" s="17" t="s">
        <v>355</v>
      </c>
      <c r="G211" s="17" t="s">
        <v>336</v>
      </c>
      <c r="H211" s="18"/>
      <c r="I211" s="18"/>
      <c r="J211" s="18"/>
      <c r="K211" s="18"/>
      <c r="L211" s="19" t="s">
        <v>364</v>
      </c>
    </row>
    <row r="212" spans="1:12" s="7" customFormat="1" ht="18.75" customHeight="1" x14ac:dyDescent="0.3">
      <c r="A212" s="8">
        <v>128</v>
      </c>
      <c r="B212" s="15">
        <v>7</v>
      </c>
      <c r="C212" s="15">
        <v>26202832658</v>
      </c>
      <c r="D212" s="16" t="s">
        <v>65</v>
      </c>
      <c r="E212" s="17" t="s">
        <v>45</v>
      </c>
      <c r="F212" s="17" t="s">
        <v>355</v>
      </c>
      <c r="G212" s="17" t="s">
        <v>337</v>
      </c>
      <c r="H212" s="18"/>
      <c r="I212" s="18"/>
      <c r="J212" s="18"/>
      <c r="K212" s="18"/>
      <c r="L212" s="19" t="s">
        <v>364</v>
      </c>
    </row>
    <row r="213" spans="1:12" s="7" customFormat="1" ht="18.75" customHeight="1" x14ac:dyDescent="0.3">
      <c r="A213" s="8">
        <v>129</v>
      </c>
      <c r="B213" s="15">
        <v>8</v>
      </c>
      <c r="C213" s="15">
        <v>26207100292</v>
      </c>
      <c r="D213" s="16" t="s">
        <v>156</v>
      </c>
      <c r="E213" s="17" t="s">
        <v>45</v>
      </c>
      <c r="F213" s="17" t="s">
        <v>355</v>
      </c>
      <c r="G213" s="17" t="s">
        <v>335</v>
      </c>
      <c r="H213" s="18"/>
      <c r="I213" s="18"/>
      <c r="J213" s="18"/>
      <c r="K213" s="18"/>
      <c r="L213" s="19" t="s">
        <v>364</v>
      </c>
    </row>
    <row r="214" spans="1:12" s="7" customFormat="1" ht="18.75" customHeight="1" x14ac:dyDescent="0.3">
      <c r="A214" s="8">
        <v>130</v>
      </c>
      <c r="B214" s="15">
        <v>9</v>
      </c>
      <c r="C214" s="15">
        <v>26202241636</v>
      </c>
      <c r="D214" s="16" t="s">
        <v>56</v>
      </c>
      <c r="E214" s="17" t="s">
        <v>33</v>
      </c>
      <c r="F214" s="17" t="s">
        <v>355</v>
      </c>
      <c r="G214" s="17" t="s">
        <v>336</v>
      </c>
      <c r="H214" s="18"/>
      <c r="I214" s="18"/>
      <c r="J214" s="18"/>
      <c r="K214" s="18"/>
      <c r="L214" s="19" t="s">
        <v>364</v>
      </c>
    </row>
    <row r="215" spans="1:12" s="7" customFormat="1" ht="18.75" customHeight="1" x14ac:dyDescent="0.3">
      <c r="A215" s="8">
        <v>131</v>
      </c>
      <c r="B215" s="15">
        <v>10</v>
      </c>
      <c r="C215" s="15">
        <v>24212205369</v>
      </c>
      <c r="D215" s="16" t="s">
        <v>122</v>
      </c>
      <c r="E215" s="17" t="s">
        <v>77</v>
      </c>
      <c r="F215" s="17" t="s">
        <v>355</v>
      </c>
      <c r="G215" s="17" t="s">
        <v>334</v>
      </c>
      <c r="H215" s="18"/>
      <c r="I215" s="18"/>
      <c r="J215" s="18"/>
      <c r="K215" s="18"/>
      <c r="L215" s="19" t="s">
        <v>364</v>
      </c>
    </row>
    <row r="216" spans="1:12" s="7" customFormat="1" ht="18.75" customHeight="1" x14ac:dyDescent="0.3">
      <c r="A216" s="8">
        <v>132</v>
      </c>
      <c r="B216" s="15">
        <v>11</v>
      </c>
      <c r="C216" s="15">
        <v>25203500255</v>
      </c>
      <c r="D216" s="16" t="s">
        <v>135</v>
      </c>
      <c r="E216" s="17" t="s">
        <v>172</v>
      </c>
      <c r="F216" s="17" t="s">
        <v>355</v>
      </c>
      <c r="G216" s="17" t="s">
        <v>342</v>
      </c>
      <c r="H216" s="18"/>
      <c r="I216" s="18"/>
      <c r="J216" s="18"/>
      <c r="K216" s="18"/>
      <c r="L216" s="19" t="s">
        <v>364</v>
      </c>
    </row>
    <row r="217" spans="1:12" s="7" customFormat="1" ht="18.75" customHeight="1" x14ac:dyDescent="0.3">
      <c r="A217" s="8">
        <v>133</v>
      </c>
      <c r="B217" s="15">
        <v>12</v>
      </c>
      <c r="C217" s="15">
        <v>26212133772</v>
      </c>
      <c r="D217" s="16" t="s">
        <v>151</v>
      </c>
      <c r="E217" s="17" t="s">
        <v>78</v>
      </c>
      <c r="F217" s="17" t="s">
        <v>355</v>
      </c>
      <c r="G217" s="17" t="s">
        <v>329</v>
      </c>
      <c r="H217" s="18"/>
      <c r="I217" s="18"/>
      <c r="J217" s="18"/>
      <c r="K217" s="18"/>
      <c r="L217" s="19" t="s">
        <v>364</v>
      </c>
    </row>
    <row r="218" spans="1:12" s="7" customFormat="1" ht="18.75" customHeight="1" x14ac:dyDescent="0.3">
      <c r="A218" s="8">
        <v>134</v>
      </c>
      <c r="B218" s="15">
        <v>13</v>
      </c>
      <c r="C218" s="15">
        <v>26212134383</v>
      </c>
      <c r="D218" s="16" t="s">
        <v>302</v>
      </c>
      <c r="E218" s="17" t="s">
        <v>78</v>
      </c>
      <c r="F218" s="17" t="s">
        <v>355</v>
      </c>
      <c r="G218" s="17" t="s">
        <v>329</v>
      </c>
      <c r="H218" s="18"/>
      <c r="I218" s="18"/>
      <c r="J218" s="18"/>
      <c r="K218" s="18"/>
      <c r="L218" s="19" t="s">
        <v>364</v>
      </c>
    </row>
    <row r="219" spans="1:12" s="7" customFormat="1" ht="18.75" customHeight="1" x14ac:dyDescent="0.3">
      <c r="A219" s="8">
        <v>135</v>
      </c>
      <c r="B219" s="15">
        <v>14</v>
      </c>
      <c r="C219" s="15">
        <v>26212135309</v>
      </c>
      <c r="D219" s="16" t="s">
        <v>260</v>
      </c>
      <c r="E219" s="17" t="s">
        <v>78</v>
      </c>
      <c r="F219" s="17" t="s">
        <v>355</v>
      </c>
      <c r="G219" s="17" t="s">
        <v>329</v>
      </c>
      <c r="H219" s="18"/>
      <c r="I219" s="18"/>
      <c r="J219" s="18"/>
      <c r="K219" s="18"/>
      <c r="L219" s="19" t="s">
        <v>364</v>
      </c>
    </row>
    <row r="220" spans="1:12" s="7" customFormat="1" ht="18.75" customHeight="1" x14ac:dyDescent="0.3">
      <c r="A220" s="8">
        <v>136</v>
      </c>
      <c r="B220" s="15">
        <v>15</v>
      </c>
      <c r="C220" s="15">
        <v>26202120322</v>
      </c>
      <c r="D220" s="16" t="s">
        <v>65</v>
      </c>
      <c r="E220" s="17" t="s">
        <v>49</v>
      </c>
      <c r="F220" s="17" t="s">
        <v>355</v>
      </c>
      <c r="G220" s="17" t="s">
        <v>336</v>
      </c>
      <c r="H220" s="18"/>
      <c r="I220" s="18"/>
      <c r="J220" s="18"/>
      <c r="K220" s="18"/>
      <c r="L220" s="19" t="s">
        <v>364</v>
      </c>
    </row>
    <row r="221" spans="1:12" s="7" customFormat="1" ht="18.75" customHeight="1" x14ac:dyDescent="0.3">
      <c r="A221" s="8">
        <v>137</v>
      </c>
      <c r="B221" s="15">
        <v>16</v>
      </c>
      <c r="C221" s="15">
        <v>25213508567</v>
      </c>
      <c r="D221" s="16" t="s">
        <v>67</v>
      </c>
      <c r="E221" s="17" t="s">
        <v>16</v>
      </c>
      <c r="F221" s="17" t="s">
        <v>355</v>
      </c>
      <c r="G221" s="17" t="s">
        <v>344</v>
      </c>
      <c r="H221" s="18"/>
      <c r="I221" s="18"/>
      <c r="J221" s="18"/>
      <c r="K221" s="18"/>
      <c r="L221" s="19" t="s">
        <v>364</v>
      </c>
    </row>
    <row r="222" spans="1:12" s="7" customFormat="1" ht="18.75" customHeight="1" x14ac:dyDescent="0.3">
      <c r="A222" s="8">
        <v>138</v>
      </c>
      <c r="B222" s="15">
        <v>17</v>
      </c>
      <c r="C222" s="15">
        <v>26202220123</v>
      </c>
      <c r="D222" s="16" t="s">
        <v>301</v>
      </c>
      <c r="E222" s="17" t="s">
        <v>126</v>
      </c>
      <c r="F222" s="17" t="s">
        <v>355</v>
      </c>
      <c r="G222" s="17" t="s">
        <v>336</v>
      </c>
      <c r="H222" s="18"/>
      <c r="I222" s="18"/>
      <c r="J222" s="18"/>
      <c r="K222" s="18"/>
      <c r="L222" s="19" t="s">
        <v>364</v>
      </c>
    </row>
    <row r="223" spans="1:12" s="7" customFormat="1" ht="18.75" customHeight="1" x14ac:dyDescent="0.3">
      <c r="A223" s="8">
        <v>139</v>
      </c>
      <c r="B223" s="15">
        <v>18</v>
      </c>
      <c r="C223" s="15">
        <v>26202230344</v>
      </c>
      <c r="D223" s="16" t="s">
        <v>261</v>
      </c>
      <c r="E223" s="17" t="s">
        <v>262</v>
      </c>
      <c r="F223" s="17" t="s">
        <v>355</v>
      </c>
      <c r="G223" s="17" t="s">
        <v>336</v>
      </c>
      <c r="H223" s="18"/>
      <c r="I223" s="18"/>
      <c r="J223" s="18"/>
      <c r="K223" s="18"/>
      <c r="L223" s="19" t="s">
        <v>364</v>
      </c>
    </row>
    <row r="224" spans="1:12" s="7" customFormat="1" ht="18.75" customHeight="1" x14ac:dyDescent="0.3">
      <c r="A224" s="8">
        <v>140</v>
      </c>
      <c r="B224" s="15">
        <v>19</v>
      </c>
      <c r="C224" s="15">
        <v>26212821628</v>
      </c>
      <c r="D224" s="16" t="s">
        <v>267</v>
      </c>
      <c r="E224" s="17" t="s">
        <v>163</v>
      </c>
      <c r="F224" s="17" t="s">
        <v>355</v>
      </c>
      <c r="G224" s="17" t="s">
        <v>337</v>
      </c>
      <c r="H224" s="18"/>
      <c r="I224" s="18"/>
      <c r="J224" s="18"/>
      <c r="K224" s="18"/>
      <c r="L224" s="19" t="s">
        <v>364</v>
      </c>
    </row>
    <row r="225" spans="1:12" s="7" customFormat="1" ht="18.75" customHeight="1" x14ac:dyDescent="0.3">
      <c r="A225" s="8">
        <v>141</v>
      </c>
      <c r="B225" s="15">
        <v>20</v>
      </c>
      <c r="C225" s="15">
        <v>25203100786</v>
      </c>
      <c r="D225" s="16" t="s">
        <v>137</v>
      </c>
      <c r="E225" s="17" t="s">
        <v>79</v>
      </c>
      <c r="F225" s="17" t="s">
        <v>355</v>
      </c>
      <c r="G225" s="17" t="s">
        <v>342</v>
      </c>
      <c r="H225" s="18"/>
      <c r="I225" s="18"/>
      <c r="J225" s="18"/>
      <c r="K225" s="18"/>
      <c r="L225" s="19" t="s">
        <v>364</v>
      </c>
    </row>
    <row r="226" spans="1:12" s="7" customFormat="1" ht="18.75" customHeight="1" x14ac:dyDescent="0.3">
      <c r="A226" s="8">
        <v>0</v>
      </c>
      <c r="B226" s="15">
        <v>21</v>
      </c>
      <c r="C226" s="15" t="s">
        <v>364</v>
      </c>
      <c r="D226" s="16" t="s">
        <v>364</v>
      </c>
      <c r="E226" s="17" t="s">
        <v>364</v>
      </c>
      <c r="F226" s="17" t="s">
        <v>364</v>
      </c>
      <c r="G226" s="17" t="s">
        <v>364</v>
      </c>
      <c r="H226" s="18"/>
      <c r="I226" s="18"/>
      <c r="J226" s="18"/>
      <c r="K226" s="18"/>
      <c r="L226" s="19" t="s">
        <v>364</v>
      </c>
    </row>
    <row r="227" spans="1:12" s="7" customFormat="1" ht="18.75" customHeight="1" x14ac:dyDescent="0.3">
      <c r="A227" s="8">
        <v>0</v>
      </c>
      <c r="B227" s="15">
        <v>22</v>
      </c>
      <c r="C227" s="15" t="s">
        <v>364</v>
      </c>
      <c r="D227" s="16" t="s">
        <v>364</v>
      </c>
      <c r="E227" s="17" t="s">
        <v>364</v>
      </c>
      <c r="F227" s="17" t="s">
        <v>364</v>
      </c>
      <c r="G227" s="17" t="s">
        <v>364</v>
      </c>
      <c r="H227" s="18"/>
      <c r="I227" s="18"/>
      <c r="J227" s="18"/>
      <c r="K227" s="18"/>
      <c r="L227" s="19" t="s">
        <v>364</v>
      </c>
    </row>
    <row r="228" spans="1:12" s="7" customFormat="1" ht="18.75" customHeight="1" x14ac:dyDescent="0.3">
      <c r="A228" s="8">
        <v>0</v>
      </c>
      <c r="B228" s="15">
        <v>23</v>
      </c>
      <c r="C228" s="15" t="s">
        <v>364</v>
      </c>
      <c r="D228" s="16" t="s">
        <v>364</v>
      </c>
      <c r="E228" s="17" t="s">
        <v>364</v>
      </c>
      <c r="F228" s="17" t="s">
        <v>364</v>
      </c>
      <c r="G228" s="17" t="s">
        <v>364</v>
      </c>
      <c r="H228" s="18"/>
      <c r="I228" s="18"/>
      <c r="J228" s="18"/>
      <c r="K228" s="18"/>
      <c r="L228" s="19" t="s">
        <v>364</v>
      </c>
    </row>
    <row r="229" spans="1:12" s="7" customFormat="1" ht="18.75" customHeight="1" x14ac:dyDescent="0.3">
      <c r="A229" s="8">
        <v>0</v>
      </c>
      <c r="B229" s="15">
        <v>24</v>
      </c>
      <c r="C229" s="15" t="s">
        <v>364</v>
      </c>
      <c r="D229" s="16" t="s">
        <v>364</v>
      </c>
      <c r="E229" s="17" t="s">
        <v>364</v>
      </c>
      <c r="F229" s="17" t="s">
        <v>364</v>
      </c>
      <c r="G229" s="17" t="s">
        <v>364</v>
      </c>
      <c r="H229" s="18"/>
      <c r="I229" s="18"/>
      <c r="J229" s="18"/>
      <c r="K229" s="18"/>
      <c r="L229" s="19" t="s">
        <v>364</v>
      </c>
    </row>
    <row r="230" spans="1:12" s="7" customFormat="1" ht="18.75" customHeight="1" x14ac:dyDescent="0.3">
      <c r="A230" s="8">
        <v>0</v>
      </c>
      <c r="B230" s="15">
        <v>25</v>
      </c>
      <c r="C230" s="15" t="s">
        <v>364</v>
      </c>
      <c r="D230" s="16" t="s">
        <v>364</v>
      </c>
      <c r="E230" s="17" t="s">
        <v>364</v>
      </c>
      <c r="F230" s="17" t="s">
        <v>364</v>
      </c>
      <c r="G230" s="17" t="s">
        <v>364</v>
      </c>
      <c r="H230" s="18"/>
      <c r="I230" s="18"/>
      <c r="J230" s="18"/>
      <c r="K230" s="18"/>
      <c r="L230" s="19" t="s">
        <v>364</v>
      </c>
    </row>
    <row r="231" spans="1:12" s="7" customFormat="1" ht="18.75" customHeight="1" x14ac:dyDescent="0.3">
      <c r="A231" s="8">
        <v>0</v>
      </c>
      <c r="B231" s="15">
        <v>26</v>
      </c>
      <c r="C231" s="15" t="s">
        <v>364</v>
      </c>
      <c r="D231" s="16" t="s">
        <v>364</v>
      </c>
      <c r="E231" s="17" t="s">
        <v>364</v>
      </c>
      <c r="F231" s="17" t="s">
        <v>364</v>
      </c>
      <c r="G231" s="17" t="s">
        <v>364</v>
      </c>
      <c r="H231" s="18"/>
      <c r="I231" s="18"/>
      <c r="J231" s="18"/>
      <c r="K231" s="18"/>
      <c r="L231" s="19" t="s">
        <v>364</v>
      </c>
    </row>
    <row r="232" spans="1:12" s="7" customFormat="1" ht="18.75" customHeight="1" x14ac:dyDescent="0.3">
      <c r="A232" s="8">
        <v>0</v>
      </c>
      <c r="B232" s="15">
        <v>27</v>
      </c>
      <c r="C232" s="15" t="s">
        <v>364</v>
      </c>
      <c r="D232" s="16" t="s">
        <v>364</v>
      </c>
      <c r="E232" s="17" t="s">
        <v>364</v>
      </c>
      <c r="F232" s="17" t="s">
        <v>364</v>
      </c>
      <c r="G232" s="17" t="s">
        <v>364</v>
      </c>
      <c r="H232" s="18"/>
      <c r="I232" s="18"/>
      <c r="J232" s="18"/>
      <c r="K232" s="18"/>
      <c r="L232" s="19" t="s">
        <v>364</v>
      </c>
    </row>
    <row r="233" spans="1:12" s="7" customFormat="1" ht="18.75" customHeight="1" x14ac:dyDescent="0.3">
      <c r="A233" s="8">
        <v>0</v>
      </c>
      <c r="B233" s="15">
        <v>28</v>
      </c>
      <c r="C233" s="15" t="s">
        <v>364</v>
      </c>
      <c r="D233" s="16" t="s">
        <v>364</v>
      </c>
      <c r="E233" s="17" t="s">
        <v>364</v>
      </c>
      <c r="F233" s="17" t="s">
        <v>364</v>
      </c>
      <c r="G233" s="17" t="s">
        <v>364</v>
      </c>
      <c r="H233" s="18"/>
      <c r="I233" s="18"/>
      <c r="J233" s="18"/>
      <c r="K233" s="18"/>
      <c r="L233" s="19" t="s">
        <v>364</v>
      </c>
    </row>
    <row r="234" spans="1:12" s="7" customFormat="1" ht="18.75" customHeight="1" x14ac:dyDescent="0.3">
      <c r="A234" s="8">
        <v>0</v>
      </c>
      <c r="B234" s="15">
        <v>29</v>
      </c>
      <c r="C234" s="15" t="s">
        <v>364</v>
      </c>
      <c r="D234" s="16" t="s">
        <v>364</v>
      </c>
      <c r="E234" s="17" t="s">
        <v>364</v>
      </c>
      <c r="F234" s="17" t="s">
        <v>364</v>
      </c>
      <c r="G234" s="17" t="s">
        <v>364</v>
      </c>
      <c r="H234" s="18"/>
      <c r="I234" s="18"/>
      <c r="J234" s="18"/>
      <c r="K234" s="18"/>
      <c r="L234" s="19" t="s">
        <v>364</v>
      </c>
    </row>
    <row r="235" spans="1:12" s="7" customFormat="1" ht="18.75" customHeight="1" x14ac:dyDescent="0.3">
      <c r="A235" s="8">
        <v>0</v>
      </c>
      <c r="B235" s="20"/>
      <c r="C235" s="20" t="s">
        <v>364</v>
      </c>
      <c r="D235" s="21" t="s">
        <v>364</v>
      </c>
      <c r="E235" s="22" t="s">
        <v>364</v>
      </c>
      <c r="F235" s="22" t="s">
        <v>364</v>
      </c>
      <c r="G235" s="22" t="s">
        <v>364</v>
      </c>
      <c r="H235" s="23"/>
      <c r="I235" s="23"/>
      <c r="J235" s="23"/>
      <c r="K235" s="23"/>
      <c r="L235" s="24" t="s">
        <v>364</v>
      </c>
    </row>
    <row r="236" spans="1:12" s="2" customFormat="1" ht="24.6" x14ac:dyDescent="0.4">
      <c r="B236" s="5" t="s">
        <v>372</v>
      </c>
      <c r="C236" s="3"/>
      <c r="D236" s="6"/>
      <c r="E236" s="10"/>
      <c r="F236" s="40"/>
      <c r="G236" s="40"/>
      <c r="H236" s="40"/>
      <c r="I236" s="40"/>
      <c r="J236" s="40"/>
      <c r="K236" s="40"/>
      <c r="L236" s="3"/>
    </row>
    <row r="237" spans="1:12" s="14" customFormat="1" ht="15" customHeight="1" x14ac:dyDescent="0.3">
      <c r="A237" s="43" t="s">
        <v>1</v>
      </c>
      <c r="B237" s="44" t="s">
        <v>1</v>
      </c>
      <c r="C237" s="42" t="s">
        <v>2</v>
      </c>
      <c r="D237" s="45" t="s">
        <v>3</v>
      </c>
      <c r="E237" s="46" t="s">
        <v>4</v>
      </c>
      <c r="F237" s="47" t="s">
        <v>12</v>
      </c>
      <c r="G237" s="47" t="s">
        <v>13</v>
      </c>
      <c r="H237" s="42" t="s">
        <v>9</v>
      </c>
      <c r="I237" s="42" t="s">
        <v>10</v>
      </c>
      <c r="J237" s="49" t="s">
        <v>11</v>
      </c>
      <c r="K237" s="50"/>
      <c r="L237" s="42" t="s">
        <v>8</v>
      </c>
    </row>
    <row r="238" spans="1:12" s="14" customFormat="1" ht="15" customHeight="1" x14ac:dyDescent="0.3">
      <c r="A238" s="43"/>
      <c r="B238" s="44"/>
      <c r="C238" s="44"/>
      <c r="D238" s="45"/>
      <c r="E238" s="46"/>
      <c r="F238" s="48"/>
      <c r="G238" s="48"/>
      <c r="H238" s="44"/>
      <c r="I238" s="44"/>
      <c r="J238" s="31" t="s">
        <v>6</v>
      </c>
      <c r="K238" s="31" t="s">
        <v>7</v>
      </c>
      <c r="L238" s="42"/>
    </row>
    <row r="239" spans="1:12" s="7" customFormat="1" ht="18.75" customHeight="1" x14ac:dyDescent="0.3">
      <c r="A239" s="8">
        <v>142</v>
      </c>
      <c r="B239" s="26">
        <v>1</v>
      </c>
      <c r="C239" s="26">
        <v>26202137622</v>
      </c>
      <c r="D239" s="27" t="s">
        <v>104</v>
      </c>
      <c r="E239" s="28" t="s">
        <v>22</v>
      </c>
      <c r="F239" s="28" t="s">
        <v>355</v>
      </c>
      <c r="G239" s="28" t="s">
        <v>329</v>
      </c>
      <c r="H239" s="29"/>
      <c r="I239" s="29"/>
      <c r="J239" s="29"/>
      <c r="K239" s="29"/>
      <c r="L239" s="30" t="s">
        <v>364</v>
      </c>
    </row>
    <row r="240" spans="1:12" s="7" customFormat="1" ht="18.75" customHeight="1" x14ac:dyDescent="0.3">
      <c r="A240" s="8">
        <v>143</v>
      </c>
      <c r="B240" s="15">
        <v>2</v>
      </c>
      <c r="C240" s="15">
        <v>26212135169</v>
      </c>
      <c r="D240" s="16" t="s">
        <v>89</v>
      </c>
      <c r="E240" s="17" t="s">
        <v>215</v>
      </c>
      <c r="F240" s="17" t="s">
        <v>355</v>
      </c>
      <c r="G240" s="17" t="s">
        <v>329</v>
      </c>
      <c r="H240" s="18"/>
      <c r="I240" s="18"/>
      <c r="J240" s="18"/>
      <c r="K240" s="18"/>
      <c r="L240" s="19" t="s">
        <v>364</v>
      </c>
    </row>
    <row r="241" spans="1:12" s="7" customFormat="1" ht="18.75" customHeight="1" x14ac:dyDescent="0.3">
      <c r="A241" s="8">
        <v>144</v>
      </c>
      <c r="B241" s="15">
        <v>3</v>
      </c>
      <c r="C241" s="15">
        <v>26202123259</v>
      </c>
      <c r="D241" s="16" t="s">
        <v>292</v>
      </c>
      <c r="E241" s="17" t="s">
        <v>210</v>
      </c>
      <c r="F241" s="17" t="s">
        <v>355</v>
      </c>
      <c r="G241" s="17" t="s">
        <v>329</v>
      </c>
      <c r="H241" s="18"/>
      <c r="I241" s="18"/>
      <c r="J241" s="18"/>
      <c r="K241" s="18"/>
      <c r="L241" s="19" t="s">
        <v>364</v>
      </c>
    </row>
    <row r="242" spans="1:12" s="7" customFormat="1" ht="18.75" customHeight="1" x14ac:dyDescent="0.3">
      <c r="A242" s="8">
        <v>145</v>
      </c>
      <c r="B242" s="15">
        <v>4</v>
      </c>
      <c r="C242" s="15">
        <v>26212235277</v>
      </c>
      <c r="D242" s="16" t="s">
        <v>284</v>
      </c>
      <c r="E242" s="17" t="s">
        <v>190</v>
      </c>
      <c r="F242" s="17" t="s">
        <v>355</v>
      </c>
      <c r="G242" s="17" t="s">
        <v>337</v>
      </c>
      <c r="H242" s="18"/>
      <c r="I242" s="18"/>
      <c r="J242" s="18"/>
      <c r="K242" s="18"/>
      <c r="L242" s="19" t="s">
        <v>364</v>
      </c>
    </row>
    <row r="243" spans="1:12" s="7" customFormat="1" ht="18.75" customHeight="1" x14ac:dyDescent="0.3">
      <c r="A243" s="8">
        <v>146</v>
      </c>
      <c r="B243" s="15">
        <v>5</v>
      </c>
      <c r="C243" s="15">
        <v>25202200562</v>
      </c>
      <c r="D243" s="16" t="s">
        <v>148</v>
      </c>
      <c r="E243" s="17" t="s">
        <v>35</v>
      </c>
      <c r="F243" s="17" t="s">
        <v>355</v>
      </c>
      <c r="G243" s="17" t="s">
        <v>334</v>
      </c>
      <c r="H243" s="18"/>
      <c r="I243" s="18"/>
      <c r="J243" s="18"/>
      <c r="K243" s="18"/>
      <c r="L243" s="19" t="s">
        <v>364</v>
      </c>
    </row>
    <row r="244" spans="1:12" s="7" customFormat="1" ht="18.75" customHeight="1" x14ac:dyDescent="0.3">
      <c r="A244" s="8">
        <v>147</v>
      </c>
      <c r="B244" s="15">
        <v>6</v>
      </c>
      <c r="C244" s="15">
        <v>26202120389</v>
      </c>
      <c r="D244" s="16" t="s">
        <v>295</v>
      </c>
      <c r="E244" s="17" t="s">
        <v>35</v>
      </c>
      <c r="F244" s="17" t="s">
        <v>355</v>
      </c>
      <c r="G244" s="17" t="s">
        <v>336</v>
      </c>
      <c r="H244" s="18"/>
      <c r="I244" s="18"/>
      <c r="J244" s="18"/>
      <c r="K244" s="18"/>
      <c r="L244" s="19" t="s">
        <v>364</v>
      </c>
    </row>
    <row r="245" spans="1:12" s="7" customFormat="1" ht="18.75" customHeight="1" x14ac:dyDescent="0.3">
      <c r="A245" s="8">
        <v>148</v>
      </c>
      <c r="B245" s="15">
        <v>7</v>
      </c>
      <c r="C245" s="15">
        <v>26202235793</v>
      </c>
      <c r="D245" s="16" t="s">
        <v>60</v>
      </c>
      <c r="E245" s="17" t="s">
        <v>35</v>
      </c>
      <c r="F245" s="17" t="s">
        <v>355</v>
      </c>
      <c r="G245" s="17" t="s">
        <v>336</v>
      </c>
      <c r="H245" s="18"/>
      <c r="I245" s="18"/>
      <c r="J245" s="18"/>
      <c r="K245" s="18"/>
      <c r="L245" s="19" t="s">
        <v>364</v>
      </c>
    </row>
    <row r="246" spans="1:12" s="7" customFormat="1" ht="18.75" customHeight="1" x14ac:dyDescent="0.3">
      <c r="A246" s="8">
        <v>149</v>
      </c>
      <c r="B246" s="15">
        <v>8</v>
      </c>
      <c r="C246" s="15">
        <v>26203720573</v>
      </c>
      <c r="D246" s="16" t="s">
        <v>237</v>
      </c>
      <c r="E246" s="17" t="s">
        <v>35</v>
      </c>
      <c r="F246" s="17" t="s">
        <v>355</v>
      </c>
      <c r="G246" s="17" t="s">
        <v>336</v>
      </c>
      <c r="H246" s="18"/>
      <c r="I246" s="18"/>
      <c r="J246" s="18"/>
      <c r="K246" s="18"/>
      <c r="L246" s="19" t="s">
        <v>364</v>
      </c>
    </row>
    <row r="247" spans="1:12" s="7" customFormat="1" ht="18.75" customHeight="1" x14ac:dyDescent="0.3">
      <c r="A247" s="8">
        <v>150</v>
      </c>
      <c r="B247" s="15">
        <v>9</v>
      </c>
      <c r="C247" s="15">
        <v>26202141931</v>
      </c>
      <c r="D247" s="16" t="s">
        <v>83</v>
      </c>
      <c r="E247" s="17" t="s">
        <v>84</v>
      </c>
      <c r="F247" s="17" t="s">
        <v>355</v>
      </c>
      <c r="G247" s="17" t="s">
        <v>329</v>
      </c>
      <c r="H247" s="18"/>
      <c r="I247" s="18"/>
      <c r="J247" s="18"/>
      <c r="K247" s="18"/>
      <c r="L247" s="19" t="s">
        <v>364</v>
      </c>
    </row>
    <row r="248" spans="1:12" s="7" customFormat="1" ht="18.75" customHeight="1" x14ac:dyDescent="0.3">
      <c r="A248" s="8">
        <v>151</v>
      </c>
      <c r="B248" s="15">
        <v>10</v>
      </c>
      <c r="C248" s="15">
        <v>26202127053</v>
      </c>
      <c r="D248" s="16" t="s">
        <v>198</v>
      </c>
      <c r="E248" s="17" t="s">
        <v>127</v>
      </c>
      <c r="F248" s="17" t="s">
        <v>355</v>
      </c>
      <c r="G248" s="17" t="s">
        <v>336</v>
      </c>
      <c r="H248" s="18"/>
      <c r="I248" s="18"/>
      <c r="J248" s="18"/>
      <c r="K248" s="18"/>
      <c r="L248" s="19" t="s">
        <v>364</v>
      </c>
    </row>
    <row r="249" spans="1:12" s="7" customFormat="1" ht="18.75" customHeight="1" x14ac:dyDescent="0.3">
      <c r="A249" s="8">
        <v>152</v>
      </c>
      <c r="B249" s="15">
        <v>11</v>
      </c>
      <c r="C249" s="15">
        <v>26202742207</v>
      </c>
      <c r="D249" s="16" t="s">
        <v>254</v>
      </c>
      <c r="E249" s="17" t="s">
        <v>23</v>
      </c>
      <c r="F249" s="17" t="s">
        <v>355</v>
      </c>
      <c r="G249" s="17" t="s">
        <v>335</v>
      </c>
      <c r="H249" s="18"/>
      <c r="I249" s="18"/>
      <c r="J249" s="18"/>
      <c r="K249" s="18"/>
      <c r="L249" s="19" t="s">
        <v>364</v>
      </c>
    </row>
    <row r="250" spans="1:12" s="7" customFormat="1" ht="18.75" customHeight="1" x14ac:dyDescent="0.3">
      <c r="A250" s="8">
        <v>153</v>
      </c>
      <c r="B250" s="15">
        <v>12</v>
      </c>
      <c r="C250" s="15">
        <v>26202220102</v>
      </c>
      <c r="D250" s="16" t="s">
        <v>296</v>
      </c>
      <c r="E250" s="17" t="s">
        <v>34</v>
      </c>
      <c r="F250" s="17" t="s">
        <v>355</v>
      </c>
      <c r="G250" s="17" t="s">
        <v>336</v>
      </c>
      <c r="H250" s="18"/>
      <c r="I250" s="18"/>
      <c r="J250" s="18"/>
      <c r="K250" s="18"/>
      <c r="L250" s="19" t="s">
        <v>364</v>
      </c>
    </row>
    <row r="251" spans="1:12" s="7" customFormat="1" ht="18.75" customHeight="1" x14ac:dyDescent="0.3">
      <c r="A251" s="8">
        <v>154</v>
      </c>
      <c r="B251" s="15">
        <v>13</v>
      </c>
      <c r="C251" s="15">
        <v>26202221404</v>
      </c>
      <c r="D251" s="16" t="s">
        <v>283</v>
      </c>
      <c r="E251" s="17" t="s">
        <v>297</v>
      </c>
      <c r="F251" s="17" t="s">
        <v>355</v>
      </c>
      <c r="G251" s="17" t="s">
        <v>336</v>
      </c>
      <c r="H251" s="18"/>
      <c r="I251" s="18"/>
      <c r="J251" s="18"/>
      <c r="K251" s="18"/>
      <c r="L251" s="19" t="s">
        <v>364</v>
      </c>
    </row>
    <row r="252" spans="1:12" s="7" customFormat="1" ht="18.75" customHeight="1" x14ac:dyDescent="0.3">
      <c r="A252" s="8">
        <v>155</v>
      </c>
      <c r="B252" s="15">
        <v>14</v>
      </c>
      <c r="C252" s="15">
        <v>26202134053</v>
      </c>
      <c r="D252" s="16" t="s">
        <v>232</v>
      </c>
      <c r="E252" s="17" t="s">
        <v>128</v>
      </c>
      <c r="F252" s="17" t="s">
        <v>355</v>
      </c>
      <c r="G252" s="17" t="s">
        <v>329</v>
      </c>
      <c r="H252" s="18"/>
      <c r="I252" s="18"/>
      <c r="J252" s="18"/>
      <c r="K252" s="18"/>
      <c r="L252" s="19" t="s">
        <v>364</v>
      </c>
    </row>
    <row r="253" spans="1:12" s="7" customFormat="1" ht="18.75" customHeight="1" x14ac:dyDescent="0.3">
      <c r="A253" s="8">
        <v>156</v>
      </c>
      <c r="B253" s="15">
        <v>15</v>
      </c>
      <c r="C253" s="15">
        <v>26212226270</v>
      </c>
      <c r="D253" s="16" t="s">
        <v>189</v>
      </c>
      <c r="E253" s="17" t="s">
        <v>86</v>
      </c>
      <c r="F253" s="17" t="s">
        <v>355</v>
      </c>
      <c r="G253" s="17" t="s">
        <v>336</v>
      </c>
      <c r="H253" s="18"/>
      <c r="I253" s="18"/>
      <c r="J253" s="18"/>
      <c r="K253" s="18"/>
      <c r="L253" s="19" t="s">
        <v>364</v>
      </c>
    </row>
    <row r="254" spans="1:12" s="7" customFormat="1" ht="18.75" customHeight="1" x14ac:dyDescent="0.3">
      <c r="A254" s="8">
        <v>157</v>
      </c>
      <c r="B254" s="15">
        <v>16</v>
      </c>
      <c r="C254" s="15">
        <v>26212133493</v>
      </c>
      <c r="D254" s="16" t="s">
        <v>53</v>
      </c>
      <c r="E254" s="17" t="s">
        <v>39</v>
      </c>
      <c r="F254" s="17" t="s">
        <v>355</v>
      </c>
      <c r="G254" s="17" t="s">
        <v>329</v>
      </c>
      <c r="H254" s="18"/>
      <c r="I254" s="18"/>
      <c r="J254" s="18"/>
      <c r="K254" s="18"/>
      <c r="L254" s="19" t="s">
        <v>364</v>
      </c>
    </row>
    <row r="255" spans="1:12" s="7" customFormat="1" ht="18.75" customHeight="1" x14ac:dyDescent="0.3">
      <c r="A255" s="8">
        <v>158</v>
      </c>
      <c r="B255" s="15">
        <v>17</v>
      </c>
      <c r="C255" s="15">
        <v>26212137776</v>
      </c>
      <c r="D255" s="16" t="s">
        <v>281</v>
      </c>
      <c r="E255" s="17" t="s">
        <v>39</v>
      </c>
      <c r="F255" s="17" t="s">
        <v>355</v>
      </c>
      <c r="G255" s="17" t="s">
        <v>336</v>
      </c>
      <c r="H255" s="18"/>
      <c r="I255" s="18"/>
      <c r="J255" s="18"/>
      <c r="K255" s="18"/>
      <c r="L255" s="19" t="s">
        <v>364</v>
      </c>
    </row>
    <row r="256" spans="1:12" s="7" customFormat="1" ht="18.75" customHeight="1" x14ac:dyDescent="0.3">
      <c r="A256" s="8">
        <v>159</v>
      </c>
      <c r="B256" s="15">
        <v>18</v>
      </c>
      <c r="C256" s="15">
        <v>26212234834</v>
      </c>
      <c r="D256" s="16" t="s">
        <v>243</v>
      </c>
      <c r="E256" s="17" t="s">
        <v>39</v>
      </c>
      <c r="F256" s="17" t="s">
        <v>355</v>
      </c>
      <c r="G256" s="17" t="s">
        <v>337</v>
      </c>
      <c r="H256" s="18"/>
      <c r="I256" s="18"/>
      <c r="J256" s="18"/>
      <c r="K256" s="18"/>
      <c r="L256" s="19" t="s">
        <v>364</v>
      </c>
    </row>
    <row r="257" spans="1:12" s="7" customFormat="1" ht="18.75" customHeight="1" x14ac:dyDescent="0.3">
      <c r="A257" s="8">
        <v>0</v>
      </c>
      <c r="B257" s="15">
        <v>19</v>
      </c>
      <c r="C257" s="15" t="s">
        <v>364</v>
      </c>
      <c r="D257" s="16" t="s">
        <v>364</v>
      </c>
      <c r="E257" s="17" t="s">
        <v>364</v>
      </c>
      <c r="F257" s="17" t="s">
        <v>364</v>
      </c>
      <c r="G257" s="17" t="s">
        <v>364</v>
      </c>
      <c r="H257" s="18"/>
      <c r="I257" s="18"/>
      <c r="J257" s="18"/>
      <c r="K257" s="18"/>
      <c r="L257" s="19" t="s">
        <v>364</v>
      </c>
    </row>
    <row r="258" spans="1:12" s="7" customFormat="1" ht="18.75" customHeight="1" x14ac:dyDescent="0.3">
      <c r="A258" s="8">
        <v>0</v>
      </c>
      <c r="B258" s="15">
        <v>20</v>
      </c>
      <c r="C258" s="15" t="s">
        <v>364</v>
      </c>
      <c r="D258" s="16" t="s">
        <v>364</v>
      </c>
      <c r="E258" s="17" t="s">
        <v>364</v>
      </c>
      <c r="F258" s="17" t="s">
        <v>364</v>
      </c>
      <c r="G258" s="17" t="s">
        <v>364</v>
      </c>
      <c r="H258" s="18"/>
      <c r="I258" s="18"/>
      <c r="J258" s="18"/>
      <c r="K258" s="18"/>
      <c r="L258" s="19" t="s">
        <v>364</v>
      </c>
    </row>
    <row r="259" spans="1:12" s="7" customFormat="1" ht="18.75" customHeight="1" x14ac:dyDescent="0.3">
      <c r="A259" s="8">
        <v>0</v>
      </c>
      <c r="B259" s="15">
        <v>21</v>
      </c>
      <c r="C259" s="15" t="s">
        <v>364</v>
      </c>
      <c r="D259" s="16" t="s">
        <v>364</v>
      </c>
      <c r="E259" s="17" t="s">
        <v>364</v>
      </c>
      <c r="F259" s="17" t="s">
        <v>364</v>
      </c>
      <c r="G259" s="17" t="s">
        <v>364</v>
      </c>
      <c r="H259" s="18"/>
      <c r="I259" s="18"/>
      <c r="J259" s="18"/>
      <c r="K259" s="18"/>
      <c r="L259" s="19" t="s">
        <v>364</v>
      </c>
    </row>
    <row r="260" spans="1:12" s="7" customFormat="1" ht="18.75" customHeight="1" x14ac:dyDescent="0.3">
      <c r="A260" s="8">
        <v>0</v>
      </c>
      <c r="B260" s="15">
        <v>22</v>
      </c>
      <c r="C260" s="15" t="s">
        <v>364</v>
      </c>
      <c r="D260" s="16" t="s">
        <v>364</v>
      </c>
      <c r="E260" s="17" t="s">
        <v>364</v>
      </c>
      <c r="F260" s="17" t="s">
        <v>364</v>
      </c>
      <c r="G260" s="17" t="s">
        <v>364</v>
      </c>
      <c r="H260" s="18"/>
      <c r="I260" s="18"/>
      <c r="J260" s="18"/>
      <c r="K260" s="18"/>
      <c r="L260" s="19" t="s">
        <v>364</v>
      </c>
    </row>
    <row r="261" spans="1:12" s="7" customFormat="1" ht="18.75" customHeight="1" x14ac:dyDescent="0.3">
      <c r="A261" s="8">
        <v>0</v>
      </c>
      <c r="B261" s="15">
        <v>23</v>
      </c>
      <c r="C261" s="15" t="s">
        <v>364</v>
      </c>
      <c r="D261" s="16" t="s">
        <v>364</v>
      </c>
      <c r="E261" s="17" t="s">
        <v>364</v>
      </c>
      <c r="F261" s="17" t="s">
        <v>364</v>
      </c>
      <c r="G261" s="17" t="s">
        <v>364</v>
      </c>
      <c r="H261" s="18"/>
      <c r="I261" s="18"/>
      <c r="J261" s="18"/>
      <c r="K261" s="18"/>
      <c r="L261" s="19" t="s">
        <v>364</v>
      </c>
    </row>
    <row r="262" spans="1:12" s="7" customFormat="1" ht="18.75" customHeight="1" x14ac:dyDescent="0.3">
      <c r="A262" s="8">
        <v>0</v>
      </c>
      <c r="B262" s="15">
        <v>24</v>
      </c>
      <c r="C262" s="15" t="s">
        <v>364</v>
      </c>
      <c r="D262" s="16" t="s">
        <v>364</v>
      </c>
      <c r="E262" s="17" t="s">
        <v>364</v>
      </c>
      <c r="F262" s="17" t="s">
        <v>364</v>
      </c>
      <c r="G262" s="17" t="s">
        <v>364</v>
      </c>
      <c r="H262" s="18"/>
      <c r="I262" s="18"/>
      <c r="J262" s="18"/>
      <c r="K262" s="18"/>
      <c r="L262" s="19" t="s">
        <v>364</v>
      </c>
    </row>
    <row r="263" spans="1:12" s="7" customFormat="1" ht="18.75" customHeight="1" x14ac:dyDescent="0.3">
      <c r="A263" s="8">
        <v>0</v>
      </c>
      <c r="B263" s="15">
        <v>25</v>
      </c>
      <c r="C263" s="15" t="s">
        <v>364</v>
      </c>
      <c r="D263" s="16" t="s">
        <v>364</v>
      </c>
      <c r="E263" s="17" t="s">
        <v>364</v>
      </c>
      <c r="F263" s="17" t="s">
        <v>364</v>
      </c>
      <c r="G263" s="17" t="s">
        <v>364</v>
      </c>
      <c r="H263" s="18"/>
      <c r="I263" s="18"/>
      <c r="J263" s="18"/>
      <c r="K263" s="18"/>
      <c r="L263" s="19" t="s">
        <v>364</v>
      </c>
    </row>
    <row r="264" spans="1:12" s="7" customFormat="1" ht="18.75" customHeight="1" x14ac:dyDescent="0.3">
      <c r="A264" s="8">
        <v>0</v>
      </c>
      <c r="B264" s="15">
        <v>26</v>
      </c>
      <c r="C264" s="15" t="s">
        <v>364</v>
      </c>
      <c r="D264" s="16" t="s">
        <v>364</v>
      </c>
      <c r="E264" s="17" t="s">
        <v>364</v>
      </c>
      <c r="F264" s="17" t="s">
        <v>364</v>
      </c>
      <c r="G264" s="17" t="s">
        <v>364</v>
      </c>
      <c r="H264" s="18"/>
      <c r="I264" s="18"/>
      <c r="J264" s="18"/>
      <c r="K264" s="18"/>
      <c r="L264" s="19" t="s">
        <v>364</v>
      </c>
    </row>
    <row r="265" spans="1:12" s="7" customFormat="1" ht="18.75" customHeight="1" x14ac:dyDescent="0.3">
      <c r="A265" s="8">
        <v>0</v>
      </c>
      <c r="B265" s="15">
        <v>27</v>
      </c>
      <c r="C265" s="15" t="s">
        <v>364</v>
      </c>
      <c r="D265" s="16" t="s">
        <v>364</v>
      </c>
      <c r="E265" s="17" t="s">
        <v>364</v>
      </c>
      <c r="F265" s="17" t="s">
        <v>364</v>
      </c>
      <c r="G265" s="17" t="s">
        <v>364</v>
      </c>
      <c r="H265" s="18"/>
      <c r="I265" s="18"/>
      <c r="J265" s="18"/>
      <c r="K265" s="18"/>
      <c r="L265" s="19" t="s">
        <v>364</v>
      </c>
    </row>
    <row r="266" spans="1:12" s="7" customFormat="1" ht="18.75" customHeight="1" x14ac:dyDescent="0.3">
      <c r="A266" s="8">
        <v>0</v>
      </c>
      <c r="B266" s="15">
        <v>28</v>
      </c>
      <c r="C266" s="15" t="s">
        <v>364</v>
      </c>
      <c r="D266" s="16" t="s">
        <v>364</v>
      </c>
      <c r="E266" s="17" t="s">
        <v>364</v>
      </c>
      <c r="F266" s="17" t="s">
        <v>364</v>
      </c>
      <c r="G266" s="17" t="s">
        <v>364</v>
      </c>
      <c r="H266" s="18"/>
      <c r="I266" s="18"/>
      <c r="J266" s="18"/>
      <c r="K266" s="18"/>
      <c r="L266" s="19" t="s">
        <v>364</v>
      </c>
    </row>
    <row r="267" spans="1:12" s="7" customFormat="1" ht="18.75" customHeight="1" x14ac:dyDescent="0.3">
      <c r="A267" s="8">
        <v>0</v>
      </c>
      <c r="B267" s="15">
        <v>29</v>
      </c>
      <c r="C267" s="15" t="s">
        <v>364</v>
      </c>
      <c r="D267" s="16" t="s">
        <v>364</v>
      </c>
      <c r="E267" s="17" t="s">
        <v>364</v>
      </c>
      <c r="F267" s="17" t="s">
        <v>364</v>
      </c>
      <c r="G267" s="17" t="s">
        <v>364</v>
      </c>
      <c r="H267" s="18"/>
      <c r="I267" s="18"/>
      <c r="J267" s="18"/>
      <c r="K267" s="18"/>
      <c r="L267" s="19" t="s">
        <v>364</v>
      </c>
    </row>
    <row r="268" spans="1:12" s="7" customFormat="1" ht="18.75" customHeight="1" x14ac:dyDescent="0.3">
      <c r="A268" s="8">
        <v>0</v>
      </c>
      <c r="B268" s="20"/>
      <c r="C268" s="20" t="s">
        <v>364</v>
      </c>
      <c r="D268" s="21" t="s">
        <v>364</v>
      </c>
      <c r="E268" s="22" t="s">
        <v>364</v>
      </c>
      <c r="F268" s="22" t="s">
        <v>364</v>
      </c>
      <c r="G268" s="22" t="s">
        <v>364</v>
      </c>
      <c r="H268" s="23"/>
      <c r="I268" s="23"/>
      <c r="J268" s="23"/>
      <c r="K268" s="23"/>
      <c r="L268" s="24" t="s">
        <v>364</v>
      </c>
    </row>
    <row r="269" spans="1:12" s="2" customFormat="1" ht="24.6" x14ac:dyDescent="0.4">
      <c r="B269" s="5" t="s">
        <v>373</v>
      </c>
      <c r="C269" s="3"/>
      <c r="D269" s="6"/>
      <c r="E269" s="10"/>
      <c r="F269" s="40"/>
      <c r="G269" s="40"/>
      <c r="H269" s="40"/>
      <c r="I269" s="40"/>
      <c r="J269" s="40"/>
      <c r="K269" s="40"/>
      <c r="L269" s="3"/>
    </row>
    <row r="270" spans="1:12" s="14" customFormat="1" ht="15" customHeight="1" x14ac:dyDescent="0.3">
      <c r="A270" s="43" t="s">
        <v>1</v>
      </c>
      <c r="B270" s="44" t="s">
        <v>1</v>
      </c>
      <c r="C270" s="42" t="s">
        <v>2</v>
      </c>
      <c r="D270" s="45" t="s">
        <v>3</v>
      </c>
      <c r="E270" s="46" t="s">
        <v>4</v>
      </c>
      <c r="F270" s="47" t="s">
        <v>12</v>
      </c>
      <c r="G270" s="47" t="s">
        <v>13</v>
      </c>
      <c r="H270" s="42" t="s">
        <v>9</v>
      </c>
      <c r="I270" s="42" t="s">
        <v>10</v>
      </c>
      <c r="J270" s="49" t="s">
        <v>11</v>
      </c>
      <c r="K270" s="50"/>
      <c r="L270" s="42" t="s">
        <v>8</v>
      </c>
    </row>
    <row r="271" spans="1:12" s="14" customFormat="1" ht="15" customHeight="1" x14ac:dyDescent="0.3">
      <c r="A271" s="43"/>
      <c r="B271" s="44"/>
      <c r="C271" s="44"/>
      <c r="D271" s="45"/>
      <c r="E271" s="46"/>
      <c r="F271" s="48"/>
      <c r="G271" s="48"/>
      <c r="H271" s="44"/>
      <c r="I271" s="44"/>
      <c r="J271" s="31" t="s">
        <v>6</v>
      </c>
      <c r="K271" s="31" t="s">
        <v>7</v>
      </c>
      <c r="L271" s="42"/>
    </row>
    <row r="272" spans="1:12" s="7" customFormat="1" ht="18.75" customHeight="1" x14ac:dyDescent="0.3">
      <c r="A272" s="8">
        <v>160</v>
      </c>
      <c r="B272" s="26">
        <v>1</v>
      </c>
      <c r="C272" s="26">
        <v>26202141855</v>
      </c>
      <c r="D272" s="27" t="s">
        <v>96</v>
      </c>
      <c r="E272" s="28" t="s">
        <v>46</v>
      </c>
      <c r="F272" s="28" t="s">
        <v>355</v>
      </c>
      <c r="G272" s="28" t="s">
        <v>329</v>
      </c>
      <c r="H272" s="29"/>
      <c r="I272" s="29"/>
      <c r="J272" s="29"/>
      <c r="K272" s="29"/>
      <c r="L272" s="30" t="s">
        <v>364</v>
      </c>
    </row>
    <row r="273" spans="1:12" s="7" customFormat="1" ht="18.75" customHeight="1" x14ac:dyDescent="0.3">
      <c r="A273" s="8">
        <v>161</v>
      </c>
      <c r="B273" s="15">
        <v>2</v>
      </c>
      <c r="C273" s="15">
        <v>25203509370</v>
      </c>
      <c r="D273" s="16" t="s">
        <v>200</v>
      </c>
      <c r="E273" s="17" t="s">
        <v>88</v>
      </c>
      <c r="F273" s="17" t="s">
        <v>355</v>
      </c>
      <c r="G273" s="17" t="s">
        <v>342</v>
      </c>
      <c r="H273" s="18"/>
      <c r="I273" s="18"/>
      <c r="J273" s="18"/>
      <c r="K273" s="18"/>
      <c r="L273" s="19" t="s">
        <v>364</v>
      </c>
    </row>
    <row r="274" spans="1:12" s="7" customFormat="1" ht="18.75" customHeight="1" x14ac:dyDescent="0.3">
      <c r="A274" s="8">
        <v>162</v>
      </c>
      <c r="B274" s="15">
        <v>3</v>
      </c>
      <c r="C274" s="15">
        <v>25212110104</v>
      </c>
      <c r="D274" s="16" t="s">
        <v>89</v>
      </c>
      <c r="E274" s="17" t="s">
        <v>90</v>
      </c>
      <c r="F274" s="17" t="s">
        <v>355</v>
      </c>
      <c r="G274" s="17" t="s">
        <v>330</v>
      </c>
      <c r="H274" s="18"/>
      <c r="I274" s="18"/>
      <c r="J274" s="18"/>
      <c r="K274" s="18"/>
      <c r="L274" s="19" t="s">
        <v>364</v>
      </c>
    </row>
    <row r="275" spans="1:12" s="7" customFormat="1" ht="18.75" customHeight="1" x14ac:dyDescent="0.3">
      <c r="A275" s="8">
        <v>163</v>
      </c>
      <c r="B275" s="15">
        <v>4</v>
      </c>
      <c r="C275" s="15">
        <v>25212708588</v>
      </c>
      <c r="D275" s="16" t="s">
        <v>81</v>
      </c>
      <c r="E275" s="17" t="s">
        <v>153</v>
      </c>
      <c r="F275" s="17" t="s">
        <v>355</v>
      </c>
      <c r="G275" s="17" t="s">
        <v>339</v>
      </c>
      <c r="H275" s="18"/>
      <c r="I275" s="18"/>
      <c r="J275" s="18"/>
      <c r="K275" s="18"/>
      <c r="L275" s="19" t="s">
        <v>364</v>
      </c>
    </row>
    <row r="276" spans="1:12" s="7" customFormat="1" ht="18.75" customHeight="1" x14ac:dyDescent="0.3">
      <c r="A276" s="8">
        <v>164</v>
      </c>
      <c r="B276" s="15">
        <v>5</v>
      </c>
      <c r="C276" s="15">
        <v>26212122839</v>
      </c>
      <c r="D276" s="16" t="s">
        <v>244</v>
      </c>
      <c r="E276" s="17" t="s">
        <v>153</v>
      </c>
      <c r="F276" s="17" t="s">
        <v>355</v>
      </c>
      <c r="G276" s="17" t="s">
        <v>336</v>
      </c>
      <c r="H276" s="18"/>
      <c r="I276" s="18"/>
      <c r="J276" s="18"/>
      <c r="K276" s="18"/>
      <c r="L276" s="19" t="s">
        <v>364</v>
      </c>
    </row>
    <row r="277" spans="1:12" s="7" customFormat="1" ht="18.75" customHeight="1" x14ac:dyDescent="0.3">
      <c r="A277" s="8">
        <v>165</v>
      </c>
      <c r="B277" s="15">
        <v>6</v>
      </c>
      <c r="C277" s="15">
        <v>26212134687</v>
      </c>
      <c r="D277" s="16" t="s">
        <v>81</v>
      </c>
      <c r="E277" s="17" t="s">
        <v>153</v>
      </c>
      <c r="F277" s="17" t="s">
        <v>355</v>
      </c>
      <c r="G277" s="17" t="s">
        <v>329</v>
      </c>
      <c r="H277" s="18"/>
      <c r="I277" s="18"/>
      <c r="J277" s="18"/>
      <c r="K277" s="18"/>
      <c r="L277" s="19" t="s">
        <v>364</v>
      </c>
    </row>
    <row r="278" spans="1:12" s="7" customFormat="1" ht="18.75" customHeight="1" x14ac:dyDescent="0.3">
      <c r="A278" s="8">
        <v>166</v>
      </c>
      <c r="B278" s="15">
        <v>7</v>
      </c>
      <c r="C278" s="15">
        <v>25203410007</v>
      </c>
      <c r="D278" s="16" t="s">
        <v>353</v>
      </c>
      <c r="E278" s="17" t="s">
        <v>36</v>
      </c>
      <c r="F278" s="17" t="s">
        <v>355</v>
      </c>
      <c r="G278" s="17" t="s">
        <v>347</v>
      </c>
      <c r="H278" s="18"/>
      <c r="I278" s="18"/>
      <c r="J278" s="18"/>
      <c r="K278" s="18"/>
      <c r="L278" s="19" t="s">
        <v>364</v>
      </c>
    </row>
    <row r="279" spans="1:12" s="7" customFormat="1" ht="18.75" customHeight="1" x14ac:dyDescent="0.3">
      <c r="A279" s="8">
        <v>167</v>
      </c>
      <c r="B279" s="15">
        <v>8</v>
      </c>
      <c r="C279" s="15">
        <v>26202134498</v>
      </c>
      <c r="D279" s="16" t="s">
        <v>220</v>
      </c>
      <c r="E279" s="17" t="s">
        <v>36</v>
      </c>
      <c r="F279" s="17" t="s">
        <v>355</v>
      </c>
      <c r="G279" s="17" t="s">
        <v>329</v>
      </c>
      <c r="H279" s="18"/>
      <c r="I279" s="18"/>
      <c r="J279" s="18"/>
      <c r="K279" s="18"/>
      <c r="L279" s="19" t="s">
        <v>364</v>
      </c>
    </row>
    <row r="280" spans="1:12" s="7" customFormat="1" ht="18.75" customHeight="1" x14ac:dyDescent="0.3">
      <c r="A280" s="8">
        <v>168</v>
      </c>
      <c r="B280" s="15">
        <v>9</v>
      </c>
      <c r="C280" s="15">
        <v>26202242671</v>
      </c>
      <c r="D280" s="16" t="s">
        <v>202</v>
      </c>
      <c r="E280" s="17" t="s">
        <v>36</v>
      </c>
      <c r="F280" s="17" t="s">
        <v>355</v>
      </c>
      <c r="G280" s="17" t="s">
        <v>336</v>
      </c>
      <c r="H280" s="18"/>
      <c r="I280" s="18"/>
      <c r="J280" s="18"/>
      <c r="K280" s="18"/>
      <c r="L280" s="19" t="s">
        <v>364</v>
      </c>
    </row>
    <row r="281" spans="1:12" s="7" customFormat="1" ht="18.75" customHeight="1" x14ac:dyDescent="0.3">
      <c r="A281" s="8">
        <v>169</v>
      </c>
      <c r="B281" s="15">
        <v>10</v>
      </c>
      <c r="C281" s="15">
        <v>26202232398</v>
      </c>
      <c r="D281" s="16" t="s">
        <v>291</v>
      </c>
      <c r="E281" s="17" t="s">
        <v>26</v>
      </c>
      <c r="F281" s="17" t="s">
        <v>355</v>
      </c>
      <c r="G281" s="17" t="s">
        <v>336</v>
      </c>
      <c r="H281" s="18"/>
      <c r="I281" s="18"/>
      <c r="J281" s="18"/>
      <c r="K281" s="18"/>
      <c r="L281" s="19" t="s">
        <v>364</v>
      </c>
    </row>
    <row r="282" spans="1:12" s="7" customFormat="1" ht="18.75" customHeight="1" x14ac:dyDescent="0.3">
      <c r="A282" s="8">
        <v>170</v>
      </c>
      <c r="B282" s="15">
        <v>11</v>
      </c>
      <c r="C282" s="15">
        <v>26207223406</v>
      </c>
      <c r="D282" s="16" t="s">
        <v>183</v>
      </c>
      <c r="E282" s="17" t="s">
        <v>26</v>
      </c>
      <c r="F282" s="17" t="s">
        <v>355</v>
      </c>
      <c r="G282" s="17" t="s">
        <v>335</v>
      </c>
      <c r="H282" s="18"/>
      <c r="I282" s="18"/>
      <c r="J282" s="18"/>
      <c r="K282" s="18"/>
      <c r="L282" s="19" t="s">
        <v>364</v>
      </c>
    </row>
    <row r="283" spans="1:12" s="7" customFormat="1" ht="18.75" customHeight="1" x14ac:dyDescent="0.3">
      <c r="A283" s="8">
        <v>171</v>
      </c>
      <c r="B283" s="15">
        <v>12</v>
      </c>
      <c r="C283" s="15">
        <v>26202241601</v>
      </c>
      <c r="D283" s="16" t="s">
        <v>263</v>
      </c>
      <c r="E283" s="17" t="s">
        <v>27</v>
      </c>
      <c r="F283" s="17" t="s">
        <v>355</v>
      </c>
      <c r="G283" s="17" t="s">
        <v>336</v>
      </c>
      <c r="H283" s="18"/>
      <c r="I283" s="18"/>
      <c r="J283" s="18"/>
      <c r="K283" s="18"/>
      <c r="L283" s="19" t="s">
        <v>364</v>
      </c>
    </row>
    <row r="284" spans="1:12" s="7" customFormat="1" ht="18.75" customHeight="1" x14ac:dyDescent="0.3">
      <c r="A284" s="8">
        <v>172</v>
      </c>
      <c r="B284" s="15">
        <v>13</v>
      </c>
      <c r="C284" s="15">
        <v>26202230493</v>
      </c>
      <c r="D284" s="16" t="s">
        <v>96</v>
      </c>
      <c r="E284" s="17" t="s">
        <v>231</v>
      </c>
      <c r="F284" s="17" t="s">
        <v>355</v>
      </c>
      <c r="G284" s="17" t="s">
        <v>336</v>
      </c>
      <c r="H284" s="18"/>
      <c r="I284" s="18"/>
      <c r="J284" s="18"/>
      <c r="K284" s="18"/>
      <c r="L284" s="19" t="s">
        <v>364</v>
      </c>
    </row>
    <row r="285" spans="1:12" s="7" customFormat="1" ht="18.75" customHeight="1" x14ac:dyDescent="0.3">
      <c r="A285" s="8">
        <v>173</v>
      </c>
      <c r="B285" s="15">
        <v>14</v>
      </c>
      <c r="C285" s="15">
        <v>26212142316</v>
      </c>
      <c r="D285" s="16" t="s">
        <v>349</v>
      </c>
      <c r="E285" s="17" t="s">
        <v>94</v>
      </c>
      <c r="F285" s="17" t="s">
        <v>355</v>
      </c>
      <c r="G285" s="17" t="s">
        <v>329</v>
      </c>
      <c r="H285" s="18"/>
      <c r="I285" s="18"/>
      <c r="J285" s="18"/>
      <c r="K285" s="18"/>
      <c r="L285" s="19" t="s">
        <v>364</v>
      </c>
    </row>
    <row r="286" spans="1:12" s="7" customFormat="1" ht="18.75" customHeight="1" x14ac:dyDescent="0.3">
      <c r="A286" s="8">
        <v>174</v>
      </c>
      <c r="B286" s="15">
        <v>15</v>
      </c>
      <c r="C286" s="15">
        <v>26212141742</v>
      </c>
      <c r="D286" s="16" t="s">
        <v>221</v>
      </c>
      <c r="E286" s="17" t="s">
        <v>14</v>
      </c>
      <c r="F286" s="17" t="s">
        <v>355</v>
      </c>
      <c r="G286" s="17" t="s">
        <v>329</v>
      </c>
      <c r="H286" s="18"/>
      <c r="I286" s="18"/>
      <c r="J286" s="18"/>
      <c r="K286" s="18"/>
      <c r="L286" s="19" t="s">
        <v>364</v>
      </c>
    </row>
    <row r="287" spans="1:12" s="7" customFormat="1" ht="18.75" customHeight="1" x14ac:dyDescent="0.3">
      <c r="A287" s="8">
        <v>175</v>
      </c>
      <c r="B287" s="15">
        <v>16</v>
      </c>
      <c r="C287" s="15">
        <v>25203403634</v>
      </c>
      <c r="D287" s="16" t="s">
        <v>168</v>
      </c>
      <c r="E287" s="17" t="s">
        <v>28</v>
      </c>
      <c r="F287" s="17" t="s">
        <v>355</v>
      </c>
      <c r="G287" s="17" t="s">
        <v>347</v>
      </c>
      <c r="H287" s="18"/>
      <c r="I287" s="18"/>
      <c r="J287" s="18"/>
      <c r="K287" s="18"/>
      <c r="L287" s="19" t="s">
        <v>364</v>
      </c>
    </row>
    <row r="288" spans="1:12" s="7" customFormat="1" ht="18.75" customHeight="1" x14ac:dyDescent="0.3">
      <c r="A288" s="8">
        <v>176</v>
      </c>
      <c r="B288" s="15">
        <v>17</v>
      </c>
      <c r="C288" s="15">
        <v>26212842774</v>
      </c>
      <c r="D288" s="16" t="s">
        <v>113</v>
      </c>
      <c r="E288" s="17" t="s">
        <v>28</v>
      </c>
      <c r="F288" s="17" t="s">
        <v>355</v>
      </c>
      <c r="G288" s="17" t="s">
        <v>337</v>
      </c>
      <c r="H288" s="18"/>
      <c r="I288" s="18"/>
      <c r="J288" s="18"/>
      <c r="K288" s="18"/>
      <c r="L288" s="19" t="s">
        <v>364</v>
      </c>
    </row>
    <row r="289" spans="1:12" s="7" customFormat="1" ht="18.75" customHeight="1" x14ac:dyDescent="0.3">
      <c r="A289" s="8">
        <v>177</v>
      </c>
      <c r="B289" s="15">
        <v>18</v>
      </c>
      <c r="C289" s="15">
        <v>26202122893</v>
      </c>
      <c r="D289" s="16" t="s">
        <v>96</v>
      </c>
      <c r="E289" s="17" t="s">
        <v>97</v>
      </c>
      <c r="F289" s="17" t="s">
        <v>355</v>
      </c>
      <c r="G289" s="17" t="s">
        <v>329</v>
      </c>
      <c r="H289" s="18"/>
      <c r="I289" s="18"/>
      <c r="J289" s="18"/>
      <c r="K289" s="18"/>
      <c r="L289" s="19" t="s">
        <v>364</v>
      </c>
    </row>
    <row r="290" spans="1:12" s="7" customFormat="1" ht="18.75" customHeight="1" x14ac:dyDescent="0.3">
      <c r="A290" s="8">
        <v>178</v>
      </c>
      <c r="B290" s="15">
        <v>19</v>
      </c>
      <c r="C290" s="15">
        <v>26202133963</v>
      </c>
      <c r="D290" s="16" t="s">
        <v>224</v>
      </c>
      <c r="E290" s="17" t="s">
        <v>132</v>
      </c>
      <c r="F290" s="17" t="s">
        <v>355</v>
      </c>
      <c r="G290" s="17" t="s">
        <v>332</v>
      </c>
      <c r="H290" s="18"/>
      <c r="I290" s="18"/>
      <c r="J290" s="18"/>
      <c r="K290" s="18"/>
      <c r="L290" s="19" t="s">
        <v>364</v>
      </c>
    </row>
    <row r="291" spans="1:12" s="7" customFormat="1" ht="18.75" customHeight="1" x14ac:dyDescent="0.3">
      <c r="A291" s="8">
        <v>179</v>
      </c>
      <c r="B291" s="15">
        <v>20</v>
      </c>
      <c r="C291" s="15">
        <v>25203307211</v>
      </c>
      <c r="D291" s="16" t="s">
        <v>68</v>
      </c>
      <c r="E291" s="17" t="s">
        <v>24</v>
      </c>
      <c r="F291" s="17" t="s">
        <v>355</v>
      </c>
      <c r="G291" s="17" t="s">
        <v>342</v>
      </c>
      <c r="H291" s="18"/>
      <c r="I291" s="18"/>
      <c r="J291" s="18"/>
      <c r="K291" s="18"/>
      <c r="L291" s="19" t="s">
        <v>364</v>
      </c>
    </row>
    <row r="292" spans="1:12" s="7" customFormat="1" ht="18.75" customHeight="1" x14ac:dyDescent="0.3">
      <c r="A292" s="8">
        <v>180</v>
      </c>
      <c r="B292" s="15">
        <v>21</v>
      </c>
      <c r="C292" s="15">
        <v>27202722582</v>
      </c>
      <c r="D292" s="16" t="s">
        <v>176</v>
      </c>
      <c r="E292" s="17" t="s">
        <v>24</v>
      </c>
      <c r="F292" s="17" t="s">
        <v>355</v>
      </c>
      <c r="G292" s="17" t="s">
        <v>333</v>
      </c>
      <c r="H292" s="18"/>
      <c r="I292" s="18"/>
      <c r="J292" s="18"/>
      <c r="K292" s="18"/>
      <c r="L292" s="19" t="s">
        <v>364</v>
      </c>
    </row>
    <row r="293" spans="1:12" s="7" customFormat="1" ht="18.75" customHeight="1" x14ac:dyDescent="0.3">
      <c r="A293" s="8">
        <v>181</v>
      </c>
      <c r="B293" s="15">
        <v>22</v>
      </c>
      <c r="C293" s="15">
        <v>26212242716</v>
      </c>
      <c r="D293" s="16" t="s">
        <v>279</v>
      </c>
      <c r="E293" s="17" t="s">
        <v>100</v>
      </c>
      <c r="F293" s="17" t="s">
        <v>355</v>
      </c>
      <c r="G293" s="17" t="s">
        <v>336</v>
      </c>
      <c r="H293" s="18"/>
      <c r="I293" s="18"/>
      <c r="J293" s="18"/>
      <c r="K293" s="18"/>
      <c r="L293" s="19" t="s">
        <v>364</v>
      </c>
    </row>
    <row r="294" spans="1:12" s="7" customFormat="1" ht="18.75" customHeight="1" x14ac:dyDescent="0.3">
      <c r="A294" s="8">
        <v>0</v>
      </c>
      <c r="B294" s="15">
        <v>23</v>
      </c>
      <c r="C294" s="15" t="s">
        <v>364</v>
      </c>
      <c r="D294" s="16" t="s">
        <v>364</v>
      </c>
      <c r="E294" s="17" t="s">
        <v>364</v>
      </c>
      <c r="F294" s="17" t="s">
        <v>364</v>
      </c>
      <c r="G294" s="17" t="s">
        <v>364</v>
      </c>
      <c r="H294" s="18"/>
      <c r="I294" s="18"/>
      <c r="J294" s="18"/>
      <c r="K294" s="18"/>
      <c r="L294" s="19" t="s">
        <v>364</v>
      </c>
    </row>
    <row r="295" spans="1:12" s="7" customFormat="1" ht="18.75" customHeight="1" x14ac:dyDescent="0.3">
      <c r="A295" s="8">
        <v>0</v>
      </c>
      <c r="B295" s="15">
        <v>24</v>
      </c>
      <c r="C295" s="15" t="s">
        <v>364</v>
      </c>
      <c r="D295" s="16" t="s">
        <v>364</v>
      </c>
      <c r="E295" s="17" t="s">
        <v>364</v>
      </c>
      <c r="F295" s="17" t="s">
        <v>364</v>
      </c>
      <c r="G295" s="17" t="s">
        <v>364</v>
      </c>
      <c r="H295" s="18"/>
      <c r="I295" s="18"/>
      <c r="J295" s="18"/>
      <c r="K295" s="18"/>
      <c r="L295" s="19" t="s">
        <v>364</v>
      </c>
    </row>
    <row r="296" spans="1:12" s="7" customFormat="1" ht="18.75" customHeight="1" x14ac:dyDescent="0.3">
      <c r="A296" s="8">
        <v>0</v>
      </c>
      <c r="B296" s="15">
        <v>25</v>
      </c>
      <c r="C296" s="15" t="s">
        <v>364</v>
      </c>
      <c r="D296" s="16" t="s">
        <v>364</v>
      </c>
      <c r="E296" s="17" t="s">
        <v>364</v>
      </c>
      <c r="F296" s="17" t="s">
        <v>364</v>
      </c>
      <c r="G296" s="17" t="s">
        <v>364</v>
      </c>
      <c r="H296" s="18"/>
      <c r="I296" s="18"/>
      <c r="J296" s="18"/>
      <c r="K296" s="18"/>
      <c r="L296" s="19" t="s">
        <v>364</v>
      </c>
    </row>
    <row r="297" spans="1:12" s="7" customFormat="1" ht="18.75" customHeight="1" x14ac:dyDescent="0.3">
      <c r="A297" s="8">
        <v>0</v>
      </c>
      <c r="B297" s="15">
        <v>26</v>
      </c>
      <c r="C297" s="15" t="s">
        <v>364</v>
      </c>
      <c r="D297" s="16" t="s">
        <v>364</v>
      </c>
      <c r="E297" s="17" t="s">
        <v>364</v>
      </c>
      <c r="F297" s="17" t="s">
        <v>364</v>
      </c>
      <c r="G297" s="17" t="s">
        <v>364</v>
      </c>
      <c r="H297" s="18"/>
      <c r="I297" s="18"/>
      <c r="J297" s="18"/>
      <c r="K297" s="18"/>
      <c r="L297" s="19" t="s">
        <v>364</v>
      </c>
    </row>
    <row r="298" spans="1:12" s="7" customFormat="1" ht="18.75" customHeight="1" x14ac:dyDescent="0.3">
      <c r="A298" s="8">
        <v>0</v>
      </c>
      <c r="B298" s="15">
        <v>27</v>
      </c>
      <c r="C298" s="15" t="s">
        <v>364</v>
      </c>
      <c r="D298" s="16" t="s">
        <v>364</v>
      </c>
      <c r="E298" s="17" t="s">
        <v>364</v>
      </c>
      <c r="F298" s="17" t="s">
        <v>364</v>
      </c>
      <c r="G298" s="17" t="s">
        <v>364</v>
      </c>
      <c r="H298" s="18"/>
      <c r="I298" s="18"/>
      <c r="J298" s="18"/>
      <c r="K298" s="18"/>
      <c r="L298" s="19" t="s">
        <v>364</v>
      </c>
    </row>
    <row r="299" spans="1:12" s="7" customFormat="1" ht="18.75" customHeight="1" x14ac:dyDescent="0.3">
      <c r="A299" s="8">
        <v>0</v>
      </c>
      <c r="B299" s="15">
        <v>28</v>
      </c>
      <c r="C299" s="15" t="s">
        <v>364</v>
      </c>
      <c r="D299" s="16" t="s">
        <v>364</v>
      </c>
      <c r="E299" s="17" t="s">
        <v>364</v>
      </c>
      <c r="F299" s="17" t="s">
        <v>364</v>
      </c>
      <c r="G299" s="17" t="s">
        <v>364</v>
      </c>
      <c r="H299" s="18"/>
      <c r="I299" s="18"/>
      <c r="J299" s="18"/>
      <c r="K299" s="18"/>
      <c r="L299" s="19" t="s">
        <v>364</v>
      </c>
    </row>
    <row r="300" spans="1:12" s="7" customFormat="1" ht="18.75" customHeight="1" x14ac:dyDescent="0.3">
      <c r="A300" s="8">
        <v>0</v>
      </c>
      <c r="B300" s="15">
        <v>29</v>
      </c>
      <c r="C300" s="15" t="s">
        <v>364</v>
      </c>
      <c r="D300" s="16" t="s">
        <v>364</v>
      </c>
      <c r="E300" s="17" t="s">
        <v>364</v>
      </c>
      <c r="F300" s="17" t="s">
        <v>364</v>
      </c>
      <c r="G300" s="17" t="s">
        <v>364</v>
      </c>
      <c r="H300" s="18"/>
      <c r="I300" s="18"/>
      <c r="J300" s="18"/>
      <c r="K300" s="18"/>
      <c r="L300" s="19" t="s">
        <v>364</v>
      </c>
    </row>
    <row r="301" spans="1:12" s="7" customFormat="1" ht="18.75" customHeight="1" x14ac:dyDescent="0.3">
      <c r="A301" s="8">
        <v>0</v>
      </c>
      <c r="B301" s="20"/>
      <c r="C301" s="20" t="s">
        <v>364</v>
      </c>
      <c r="D301" s="21" t="s">
        <v>364</v>
      </c>
      <c r="E301" s="22" t="s">
        <v>364</v>
      </c>
      <c r="F301" s="22" t="s">
        <v>364</v>
      </c>
      <c r="G301" s="22" t="s">
        <v>364</v>
      </c>
      <c r="H301" s="23"/>
      <c r="I301" s="23"/>
      <c r="J301" s="23"/>
      <c r="K301" s="23"/>
      <c r="L301" s="24" t="s">
        <v>364</v>
      </c>
    </row>
    <row r="302" spans="1:12" s="2" customFormat="1" ht="24.6" x14ac:dyDescent="0.4">
      <c r="B302" s="5" t="s">
        <v>374</v>
      </c>
      <c r="C302" s="3"/>
      <c r="D302" s="6"/>
      <c r="E302" s="10"/>
      <c r="F302" s="40"/>
      <c r="G302" s="40"/>
      <c r="H302" s="40"/>
      <c r="I302" s="40"/>
      <c r="J302" s="40"/>
      <c r="K302" s="40"/>
      <c r="L302" s="3"/>
    </row>
    <row r="303" spans="1:12" s="14" customFormat="1" ht="15" customHeight="1" x14ac:dyDescent="0.3">
      <c r="A303" s="43" t="s">
        <v>1</v>
      </c>
      <c r="B303" s="44" t="s">
        <v>1</v>
      </c>
      <c r="C303" s="42" t="s">
        <v>2</v>
      </c>
      <c r="D303" s="45" t="s">
        <v>3</v>
      </c>
      <c r="E303" s="46" t="s">
        <v>4</v>
      </c>
      <c r="F303" s="47" t="s">
        <v>12</v>
      </c>
      <c r="G303" s="47" t="s">
        <v>13</v>
      </c>
      <c r="H303" s="42" t="s">
        <v>9</v>
      </c>
      <c r="I303" s="42" t="s">
        <v>10</v>
      </c>
      <c r="J303" s="49" t="s">
        <v>11</v>
      </c>
      <c r="K303" s="50"/>
      <c r="L303" s="42" t="s">
        <v>8</v>
      </c>
    </row>
    <row r="304" spans="1:12" s="14" customFormat="1" ht="15" customHeight="1" x14ac:dyDescent="0.3">
      <c r="A304" s="43"/>
      <c r="B304" s="44"/>
      <c r="C304" s="44"/>
      <c r="D304" s="45"/>
      <c r="E304" s="46"/>
      <c r="F304" s="48"/>
      <c r="G304" s="48"/>
      <c r="H304" s="44"/>
      <c r="I304" s="44"/>
      <c r="J304" s="31" t="s">
        <v>6</v>
      </c>
      <c r="K304" s="31" t="s">
        <v>7</v>
      </c>
      <c r="L304" s="42"/>
    </row>
    <row r="305" spans="1:12" s="7" customFormat="1" ht="18.75" customHeight="1" x14ac:dyDescent="0.3">
      <c r="A305" s="8">
        <v>182</v>
      </c>
      <c r="B305" s="26">
        <v>1</v>
      </c>
      <c r="C305" s="26">
        <v>26202137941</v>
      </c>
      <c r="D305" s="27" t="s">
        <v>131</v>
      </c>
      <c r="E305" s="28" t="s">
        <v>177</v>
      </c>
      <c r="F305" s="28" t="s">
        <v>355</v>
      </c>
      <c r="G305" s="28" t="s">
        <v>336</v>
      </c>
      <c r="H305" s="29"/>
      <c r="I305" s="29"/>
      <c r="J305" s="29"/>
      <c r="K305" s="29"/>
      <c r="L305" s="30" t="s">
        <v>364</v>
      </c>
    </row>
    <row r="306" spans="1:12" s="7" customFormat="1" ht="18.75" customHeight="1" x14ac:dyDescent="0.3">
      <c r="A306" s="8">
        <v>183</v>
      </c>
      <c r="B306" s="15">
        <v>2</v>
      </c>
      <c r="C306" s="15">
        <v>25203115882</v>
      </c>
      <c r="D306" s="16" t="s">
        <v>357</v>
      </c>
      <c r="E306" s="17" t="s">
        <v>20</v>
      </c>
      <c r="F306" s="17" t="s">
        <v>355</v>
      </c>
      <c r="G306" s="17" t="s">
        <v>342</v>
      </c>
      <c r="H306" s="18"/>
      <c r="I306" s="18"/>
      <c r="J306" s="18"/>
      <c r="K306" s="18"/>
      <c r="L306" s="19" t="s">
        <v>364</v>
      </c>
    </row>
    <row r="307" spans="1:12" s="7" customFormat="1" ht="18.75" customHeight="1" x14ac:dyDescent="0.3">
      <c r="A307" s="8">
        <v>184</v>
      </c>
      <c r="B307" s="15">
        <v>3</v>
      </c>
      <c r="C307" s="15">
        <v>26202233651</v>
      </c>
      <c r="D307" s="16" t="s">
        <v>322</v>
      </c>
      <c r="E307" s="17" t="s">
        <v>20</v>
      </c>
      <c r="F307" s="17" t="s">
        <v>355</v>
      </c>
      <c r="G307" s="17" t="s">
        <v>336</v>
      </c>
      <c r="H307" s="18"/>
      <c r="I307" s="18"/>
      <c r="J307" s="18"/>
      <c r="K307" s="18"/>
      <c r="L307" s="19" t="s">
        <v>364</v>
      </c>
    </row>
    <row r="308" spans="1:12" s="7" customFormat="1" ht="18.75" customHeight="1" x14ac:dyDescent="0.3">
      <c r="A308" s="8">
        <v>185</v>
      </c>
      <c r="B308" s="15">
        <v>4</v>
      </c>
      <c r="C308" s="15">
        <v>26202234138</v>
      </c>
      <c r="D308" s="16" t="s">
        <v>323</v>
      </c>
      <c r="E308" s="17" t="s">
        <v>20</v>
      </c>
      <c r="F308" s="17" t="s">
        <v>355</v>
      </c>
      <c r="G308" s="17" t="s">
        <v>336</v>
      </c>
      <c r="H308" s="18"/>
      <c r="I308" s="18"/>
      <c r="J308" s="18"/>
      <c r="K308" s="18"/>
      <c r="L308" s="19" t="s">
        <v>364</v>
      </c>
    </row>
    <row r="309" spans="1:12" s="7" customFormat="1" ht="18.75" customHeight="1" x14ac:dyDescent="0.3">
      <c r="A309" s="8">
        <v>186</v>
      </c>
      <c r="B309" s="15">
        <v>5</v>
      </c>
      <c r="C309" s="15">
        <v>26212127995</v>
      </c>
      <c r="D309" s="16" t="s">
        <v>179</v>
      </c>
      <c r="E309" s="17" t="s">
        <v>178</v>
      </c>
      <c r="F309" s="17" t="s">
        <v>355</v>
      </c>
      <c r="G309" s="17" t="s">
        <v>329</v>
      </c>
      <c r="H309" s="18"/>
      <c r="I309" s="18"/>
      <c r="J309" s="18"/>
      <c r="K309" s="18"/>
      <c r="L309" s="19" t="s">
        <v>364</v>
      </c>
    </row>
    <row r="310" spans="1:12" s="7" customFormat="1" ht="18.75" customHeight="1" x14ac:dyDescent="0.3">
      <c r="A310" s="8">
        <v>187</v>
      </c>
      <c r="B310" s="15">
        <v>6</v>
      </c>
      <c r="C310" s="15">
        <v>24212115133</v>
      </c>
      <c r="D310" s="16" t="s">
        <v>311</v>
      </c>
      <c r="E310" s="17" t="s">
        <v>187</v>
      </c>
      <c r="F310" s="17" t="s">
        <v>355</v>
      </c>
      <c r="G310" s="17" t="s">
        <v>330</v>
      </c>
      <c r="H310" s="18"/>
      <c r="I310" s="18"/>
      <c r="J310" s="18"/>
      <c r="K310" s="18"/>
      <c r="L310" s="19" t="s">
        <v>364</v>
      </c>
    </row>
    <row r="311" spans="1:12" s="7" customFormat="1" ht="18.75" customHeight="1" x14ac:dyDescent="0.3">
      <c r="A311" s="8">
        <v>188</v>
      </c>
      <c r="B311" s="15">
        <v>7</v>
      </c>
      <c r="C311" s="15">
        <v>26207134655</v>
      </c>
      <c r="D311" s="16" t="s">
        <v>56</v>
      </c>
      <c r="E311" s="17" t="s">
        <v>207</v>
      </c>
      <c r="F311" s="17" t="s">
        <v>355</v>
      </c>
      <c r="G311" s="17" t="s">
        <v>329</v>
      </c>
      <c r="H311" s="18"/>
      <c r="I311" s="18"/>
      <c r="J311" s="18"/>
      <c r="K311" s="18"/>
      <c r="L311" s="19" t="s">
        <v>364</v>
      </c>
    </row>
    <row r="312" spans="1:12" s="7" customFormat="1" ht="18.75" customHeight="1" x14ac:dyDescent="0.3">
      <c r="A312" s="8">
        <v>189</v>
      </c>
      <c r="B312" s="15">
        <v>8</v>
      </c>
      <c r="C312" s="15">
        <v>26202241957</v>
      </c>
      <c r="D312" s="16" t="s">
        <v>197</v>
      </c>
      <c r="E312" s="17" t="s">
        <v>157</v>
      </c>
      <c r="F312" s="17" t="s">
        <v>355</v>
      </c>
      <c r="G312" s="17" t="s">
        <v>336</v>
      </c>
      <c r="H312" s="18"/>
      <c r="I312" s="18"/>
      <c r="J312" s="18"/>
      <c r="K312" s="18"/>
      <c r="L312" s="19" t="s">
        <v>364</v>
      </c>
    </row>
    <row r="313" spans="1:12" s="7" customFormat="1" ht="18.75" customHeight="1" x14ac:dyDescent="0.3">
      <c r="A313" s="8">
        <v>190</v>
      </c>
      <c r="B313" s="15">
        <v>9</v>
      </c>
      <c r="C313" s="15">
        <v>26211232370</v>
      </c>
      <c r="D313" s="16" t="s">
        <v>293</v>
      </c>
      <c r="E313" s="17" t="s">
        <v>102</v>
      </c>
      <c r="F313" s="17" t="s">
        <v>355</v>
      </c>
      <c r="G313" s="17" t="s">
        <v>336</v>
      </c>
      <c r="H313" s="18"/>
      <c r="I313" s="18"/>
      <c r="J313" s="18"/>
      <c r="K313" s="18"/>
      <c r="L313" s="19" t="s">
        <v>364</v>
      </c>
    </row>
    <row r="314" spans="1:12" s="7" customFormat="1" ht="18.75" customHeight="1" x14ac:dyDescent="0.3">
      <c r="A314" s="8">
        <v>191</v>
      </c>
      <c r="B314" s="15">
        <v>10</v>
      </c>
      <c r="C314" s="15">
        <v>25202816974</v>
      </c>
      <c r="D314" s="16" t="s">
        <v>288</v>
      </c>
      <c r="E314" s="17" t="s">
        <v>17</v>
      </c>
      <c r="F314" s="17" t="s">
        <v>355</v>
      </c>
      <c r="G314" s="17" t="s">
        <v>341</v>
      </c>
      <c r="H314" s="18"/>
      <c r="I314" s="18"/>
      <c r="J314" s="18"/>
      <c r="K314" s="18"/>
      <c r="L314" s="19" t="s">
        <v>364</v>
      </c>
    </row>
    <row r="315" spans="1:12" s="7" customFormat="1" ht="18.75" customHeight="1" x14ac:dyDescent="0.3">
      <c r="A315" s="8">
        <v>192</v>
      </c>
      <c r="B315" s="15">
        <v>11</v>
      </c>
      <c r="C315" s="15">
        <v>26202134334</v>
      </c>
      <c r="D315" s="16" t="s">
        <v>270</v>
      </c>
      <c r="E315" s="17" t="s">
        <v>17</v>
      </c>
      <c r="F315" s="17" t="s">
        <v>355</v>
      </c>
      <c r="G315" s="17" t="s">
        <v>329</v>
      </c>
      <c r="H315" s="18"/>
      <c r="I315" s="18"/>
      <c r="J315" s="18"/>
      <c r="K315" s="18"/>
      <c r="L315" s="19" t="s">
        <v>364</v>
      </c>
    </row>
    <row r="316" spans="1:12" s="7" customFormat="1" ht="18.75" customHeight="1" x14ac:dyDescent="0.3">
      <c r="A316" s="8">
        <v>193</v>
      </c>
      <c r="B316" s="15">
        <v>12</v>
      </c>
      <c r="C316" s="15">
        <v>26202220716</v>
      </c>
      <c r="D316" s="16" t="s">
        <v>64</v>
      </c>
      <c r="E316" s="17" t="s">
        <v>17</v>
      </c>
      <c r="F316" s="17" t="s">
        <v>355</v>
      </c>
      <c r="G316" s="17" t="s">
        <v>336</v>
      </c>
      <c r="H316" s="18"/>
      <c r="I316" s="18"/>
      <c r="J316" s="18"/>
      <c r="K316" s="18"/>
      <c r="L316" s="19" t="s">
        <v>364</v>
      </c>
    </row>
    <row r="317" spans="1:12" s="7" customFormat="1" ht="18.75" customHeight="1" x14ac:dyDescent="0.3">
      <c r="A317" s="8">
        <v>194</v>
      </c>
      <c r="B317" s="15">
        <v>13</v>
      </c>
      <c r="C317" s="15">
        <v>26202842049</v>
      </c>
      <c r="D317" s="16" t="s">
        <v>103</v>
      </c>
      <c r="E317" s="17" t="s">
        <v>17</v>
      </c>
      <c r="F317" s="17" t="s">
        <v>355</v>
      </c>
      <c r="G317" s="17" t="s">
        <v>337</v>
      </c>
      <c r="H317" s="18"/>
      <c r="I317" s="18"/>
      <c r="J317" s="18"/>
      <c r="K317" s="18"/>
      <c r="L317" s="19" t="s">
        <v>364</v>
      </c>
    </row>
    <row r="318" spans="1:12" s="7" customFormat="1" ht="18.75" customHeight="1" x14ac:dyDescent="0.3">
      <c r="A318" s="8">
        <v>195</v>
      </c>
      <c r="B318" s="15">
        <v>14</v>
      </c>
      <c r="C318" s="15">
        <v>24202104226</v>
      </c>
      <c r="D318" s="16" t="s">
        <v>96</v>
      </c>
      <c r="E318" s="17" t="s">
        <v>182</v>
      </c>
      <c r="F318" s="17" t="s">
        <v>355</v>
      </c>
      <c r="G318" s="17" t="s">
        <v>331</v>
      </c>
      <c r="H318" s="18"/>
      <c r="I318" s="18"/>
      <c r="J318" s="18"/>
      <c r="K318" s="18"/>
      <c r="L318" s="19" t="s">
        <v>365</v>
      </c>
    </row>
    <row r="319" spans="1:12" s="7" customFormat="1" ht="18.75" customHeight="1" x14ac:dyDescent="0.3">
      <c r="A319" s="8">
        <v>196</v>
      </c>
      <c r="B319" s="15">
        <v>15</v>
      </c>
      <c r="C319" s="15">
        <v>26202224470</v>
      </c>
      <c r="D319" s="16" t="s">
        <v>303</v>
      </c>
      <c r="E319" s="17" t="s">
        <v>37</v>
      </c>
      <c r="F319" s="17" t="s">
        <v>355</v>
      </c>
      <c r="G319" s="17" t="s">
        <v>336</v>
      </c>
      <c r="H319" s="18"/>
      <c r="I319" s="18"/>
      <c r="J319" s="18"/>
      <c r="K319" s="18"/>
      <c r="L319" s="19" t="s">
        <v>364</v>
      </c>
    </row>
    <row r="320" spans="1:12" s="7" customFormat="1" ht="18.75" customHeight="1" x14ac:dyDescent="0.3">
      <c r="A320" s="8">
        <v>197</v>
      </c>
      <c r="B320" s="15">
        <v>16</v>
      </c>
      <c r="C320" s="15">
        <v>26202828372</v>
      </c>
      <c r="D320" s="16" t="s">
        <v>325</v>
      </c>
      <c r="E320" s="17" t="s">
        <v>37</v>
      </c>
      <c r="F320" s="17" t="s">
        <v>355</v>
      </c>
      <c r="G320" s="17" t="s">
        <v>337</v>
      </c>
      <c r="H320" s="18"/>
      <c r="I320" s="18"/>
      <c r="J320" s="18"/>
      <c r="K320" s="18"/>
      <c r="L320" s="19" t="s">
        <v>364</v>
      </c>
    </row>
    <row r="321" spans="1:12" s="7" customFormat="1" ht="18.75" customHeight="1" x14ac:dyDescent="0.3">
      <c r="A321" s="8">
        <v>198</v>
      </c>
      <c r="B321" s="15">
        <v>17</v>
      </c>
      <c r="C321" s="15">
        <v>25202114579</v>
      </c>
      <c r="D321" s="16" t="s">
        <v>193</v>
      </c>
      <c r="E321" s="17" t="s">
        <v>138</v>
      </c>
      <c r="F321" s="17" t="s">
        <v>355</v>
      </c>
      <c r="G321" s="17" t="s">
        <v>330</v>
      </c>
      <c r="H321" s="18"/>
      <c r="I321" s="18"/>
      <c r="J321" s="18"/>
      <c r="K321" s="18"/>
      <c r="L321" s="19" t="s">
        <v>364</v>
      </c>
    </row>
    <row r="322" spans="1:12" s="7" customFormat="1" ht="18.75" customHeight="1" x14ac:dyDescent="0.3">
      <c r="A322" s="8">
        <v>199</v>
      </c>
      <c r="B322" s="15">
        <v>18</v>
      </c>
      <c r="C322" s="15">
        <v>25203203221</v>
      </c>
      <c r="D322" s="16" t="s">
        <v>63</v>
      </c>
      <c r="E322" s="17" t="s">
        <v>138</v>
      </c>
      <c r="F322" s="17" t="s">
        <v>355</v>
      </c>
      <c r="G322" s="17" t="s">
        <v>342</v>
      </c>
      <c r="H322" s="18"/>
      <c r="I322" s="18"/>
      <c r="J322" s="18"/>
      <c r="K322" s="18"/>
      <c r="L322" s="19" t="s">
        <v>364</v>
      </c>
    </row>
    <row r="323" spans="1:12" s="7" customFormat="1" ht="18.75" customHeight="1" x14ac:dyDescent="0.3">
      <c r="A323" s="8">
        <v>200</v>
      </c>
      <c r="B323" s="15">
        <v>19</v>
      </c>
      <c r="C323" s="15">
        <v>26207120847</v>
      </c>
      <c r="D323" s="16" t="s">
        <v>105</v>
      </c>
      <c r="E323" s="17" t="s">
        <v>19</v>
      </c>
      <c r="F323" s="17" t="s">
        <v>355</v>
      </c>
      <c r="G323" s="17" t="s">
        <v>329</v>
      </c>
      <c r="H323" s="18"/>
      <c r="I323" s="18"/>
      <c r="J323" s="18"/>
      <c r="K323" s="18"/>
      <c r="L323" s="19" t="s">
        <v>364</v>
      </c>
    </row>
    <row r="324" spans="1:12" s="7" customFormat="1" ht="18.75" customHeight="1" x14ac:dyDescent="0.3">
      <c r="A324" s="8">
        <v>201</v>
      </c>
      <c r="B324" s="15">
        <v>20</v>
      </c>
      <c r="C324" s="15">
        <v>26202241752</v>
      </c>
      <c r="D324" s="16" t="s">
        <v>63</v>
      </c>
      <c r="E324" s="17" t="s">
        <v>226</v>
      </c>
      <c r="F324" s="17" t="s">
        <v>355</v>
      </c>
      <c r="G324" s="17" t="s">
        <v>336</v>
      </c>
      <c r="H324" s="18"/>
      <c r="I324" s="18"/>
      <c r="J324" s="18"/>
      <c r="K324" s="18"/>
      <c r="L324" s="19" t="s">
        <v>364</v>
      </c>
    </row>
    <row r="325" spans="1:12" s="7" customFormat="1" ht="18.75" customHeight="1" x14ac:dyDescent="0.3">
      <c r="A325" s="8">
        <v>202</v>
      </c>
      <c r="B325" s="15">
        <v>21</v>
      </c>
      <c r="C325" s="15">
        <v>26212126085</v>
      </c>
      <c r="D325" s="16" t="s">
        <v>150</v>
      </c>
      <c r="E325" s="17" t="s">
        <v>106</v>
      </c>
      <c r="F325" s="17" t="s">
        <v>355</v>
      </c>
      <c r="G325" s="17" t="s">
        <v>332</v>
      </c>
      <c r="H325" s="18"/>
      <c r="I325" s="18"/>
      <c r="J325" s="18"/>
      <c r="K325" s="18"/>
      <c r="L325" s="19" t="s">
        <v>364</v>
      </c>
    </row>
    <row r="326" spans="1:12" s="7" customFormat="1" ht="18.75" customHeight="1" x14ac:dyDescent="0.3">
      <c r="A326" s="8">
        <v>203</v>
      </c>
      <c r="B326" s="15">
        <v>22</v>
      </c>
      <c r="C326" s="15">
        <v>25202101059</v>
      </c>
      <c r="D326" s="16" t="s">
        <v>314</v>
      </c>
      <c r="E326" s="17" t="s">
        <v>139</v>
      </c>
      <c r="F326" s="17" t="s">
        <v>355</v>
      </c>
      <c r="G326" s="17" t="s">
        <v>329</v>
      </c>
      <c r="H326" s="18"/>
      <c r="I326" s="18"/>
      <c r="J326" s="18"/>
      <c r="K326" s="18"/>
      <c r="L326" s="19" t="s">
        <v>364</v>
      </c>
    </row>
    <row r="327" spans="1:12" s="7" customFormat="1" ht="18.75" customHeight="1" x14ac:dyDescent="0.3">
      <c r="A327" s="8">
        <v>0</v>
      </c>
      <c r="B327" s="15">
        <v>23</v>
      </c>
      <c r="C327" s="15" t="s">
        <v>364</v>
      </c>
      <c r="D327" s="16" t="s">
        <v>364</v>
      </c>
      <c r="E327" s="17" t="s">
        <v>364</v>
      </c>
      <c r="F327" s="17" t="s">
        <v>364</v>
      </c>
      <c r="G327" s="17" t="s">
        <v>364</v>
      </c>
      <c r="H327" s="18"/>
      <c r="I327" s="18"/>
      <c r="J327" s="18"/>
      <c r="K327" s="18"/>
      <c r="L327" s="19" t="s">
        <v>364</v>
      </c>
    </row>
    <row r="328" spans="1:12" s="7" customFormat="1" ht="18.75" customHeight="1" x14ac:dyDescent="0.3">
      <c r="A328" s="8">
        <v>0</v>
      </c>
      <c r="B328" s="15">
        <v>24</v>
      </c>
      <c r="C328" s="15" t="s">
        <v>364</v>
      </c>
      <c r="D328" s="16" t="s">
        <v>364</v>
      </c>
      <c r="E328" s="17" t="s">
        <v>364</v>
      </c>
      <c r="F328" s="17" t="s">
        <v>364</v>
      </c>
      <c r="G328" s="17" t="s">
        <v>364</v>
      </c>
      <c r="H328" s="18"/>
      <c r="I328" s="18"/>
      <c r="J328" s="18"/>
      <c r="K328" s="18"/>
      <c r="L328" s="19" t="s">
        <v>364</v>
      </c>
    </row>
    <row r="329" spans="1:12" s="7" customFormat="1" ht="18.75" customHeight="1" x14ac:dyDescent="0.3">
      <c r="A329" s="8">
        <v>0</v>
      </c>
      <c r="B329" s="15">
        <v>25</v>
      </c>
      <c r="C329" s="15" t="s">
        <v>364</v>
      </c>
      <c r="D329" s="16" t="s">
        <v>364</v>
      </c>
      <c r="E329" s="17" t="s">
        <v>364</v>
      </c>
      <c r="F329" s="17" t="s">
        <v>364</v>
      </c>
      <c r="G329" s="17" t="s">
        <v>364</v>
      </c>
      <c r="H329" s="18"/>
      <c r="I329" s="18"/>
      <c r="J329" s="18"/>
      <c r="K329" s="18"/>
      <c r="L329" s="19" t="s">
        <v>364</v>
      </c>
    </row>
    <row r="330" spans="1:12" s="7" customFormat="1" ht="18.75" customHeight="1" x14ac:dyDescent="0.3">
      <c r="A330" s="8">
        <v>0</v>
      </c>
      <c r="B330" s="15">
        <v>26</v>
      </c>
      <c r="C330" s="15" t="s">
        <v>364</v>
      </c>
      <c r="D330" s="16" t="s">
        <v>364</v>
      </c>
      <c r="E330" s="17" t="s">
        <v>364</v>
      </c>
      <c r="F330" s="17" t="s">
        <v>364</v>
      </c>
      <c r="G330" s="17" t="s">
        <v>364</v>
      </c>
      <c r="H330" s="18"/>
      <c r="I330" s="18"/>
      <c r="J330" s="18"/>
      <c r="K330" s="18"/>
      <c r="L330" s="19" t="s">
        <v>364</v>
      </c>
    </row>
    <row r="331" spans="1:12" s="7" customFormat="1" ht="18.75" customHeight="1" x14ac:dyDescent="0.3">
      <c r="A331" s="8">
        <v>0</v>
      </c>
      <c r="B331" s="15">
        <v>27</v>
      </c>
      <c r="C331" s="15" t="s">
        <v>364</v>
      </c>
      <c r="D331" s="16" t="s">
        <v>364</v>
      </c>
      <c r="E331" s="17" t="s">
        <v>364</v>
      </c>
      <c r="F331" s="17" t="s">
        <v>364</v>
      </c>
      <c r="G331" s="17" t="s">
        <v>364</v>
      </c>
      <c r="H331" s="18"/>
      <c r="I331" s="18"/>
      <c r="J331" s="18"/>
      <c r="K331" s="18"/>
      <c r="L331" s="19" t="s">
        <v>364</v>
      </c>
    </row>
    <row r="332" spans="1:12" s="7" customFormat="1" ht="18.75" customHeight="1" x14ac:dyDescent="0.3">
      <c r="A332" s="8">
        <v>0</v>
      </c>
      <c r="B332" s="15">
        <v>28</v>
      </c>
      <c r="C332" s="15" t="s">
        <v>364</v>
      </c>
      <c r="D332" s="16" t="s">
        <v>364</v>
      </c>
      <c r="E332" s="17" t="s">
        <v>364</v>
      </c>
      <c r="F332" s="17" t="s">
        <v>364</v>
      </c>
      <c r="G332" s="17" t="s">
        <v>364</v>
      </c>
      <c r="H332" s="18"/>
      <c r="I332" s="18"/>
      <c r="J332" s="18"/>
      <c r="K332" s="18"/>
      <c r="L332" s="19" t="s">
        <v>364</v>
      </c>
    </row>
    <row r="333" spans="1:12" s="7" customFormat="1" ht="18.75" customHeight="1" x14ac:dyDescent="0.3">
      <c r="A333" s="8">
        <v>0</v>
      </c>
      <c r="B333" s="15">
        <v>29</v>
      </c>
      <c r="C333" s="15" t="s">
        <v>364</v>
      </c>
      <c r="D333" s="16" t="s">
        <v>364</v>
      </c>
      <c r="E333" s="17" t="s">
        <v>364</v>
      </c>
      <c r="F333" s="17" t="s">
        <v>364</v>
      </c>
      <c r="G333" s="17" t="s">
        <v>364</v>
      </c>
      <c r="H333" s="18"/>
      <c r="I333" s="18"/>
      <c r="J333" s="18"/>
      <c r="K333" s="18"/>
      <c r="L333" s="19" t="s">
        <v>364</v>
      </c>
    </row>
    <row r="334" spans="1:12" s="7" customFormat="1" ht="18.75" customHeight="1" x14ac:dyDescent="0.3">
      <c r="A334" s="8">
        <v>0</v>
      </c>
      <c r="B334" s="20"/>
      <c r="C334" s="20" t="s">
        <v>364</v>
      </c>
      <c r="D334" s="21" t="s">
        <v>364</v>
      </c>
      <c r="E334" s="22" t="s">
        <v>364</v>
      </c>
      <c r="F334" s="22" t="s">
        <v>364</v>
      </c>
      <c r="G334" s="22" t="s">
        <v>364</v>
      </c>
      <c r="H334" s="23"/>
      <c r="I334" s="23"/>
      <c r="J334" s="23"/>
      <c r="K334" s="23"/>
      <c r="L334" s="24" t="s">
        <v>364</v>
      </c>
    </row>
    <row r="335" spans="1:12" s="2" customFormat="1" ht="24.6" x14ac:dyDescent="0.4">
      <c r="B335" s="5" t="s">
        <v>375</v>
      </c>
      <c r="C335" s="3"/>
      <c r="D335" s="6"/>
      <c r="E335" s="10"/>
      <c r="F335" s="40"/>
      <c r="G335" s="40"/>
      <c r="H335" s="40"/>
      <c r="I335" s="40"/>
      <c r="J335" s="40"/>
      <c r="K335" s="40"/>
      <c r="L335" s="3"/>
    </row>
    <row r="336" spans="1:12" s="14" customFormat="1" ht="15" customHeight="1" x14ac:dyDescent="0.3">
      <c r="A336" s="43" t="s">
        <v>1</v>
      </c>
      <c r="B336" s="44" t="s">
        <v>1</v>
      </c>
      <c r="C336" s="42" t="s">
        <v>2</v>
      </c>
      <c r="D336" s="45" t="s">
        <v>3</v>
      </c>
      <c r="E336" s="46" t="s">
        <v>4</v>
      </c>
      <c r="F336" s="47" t="s">
        <v>12</v>
      </c>
      <c r="G336" s="47" t="s">
        <v>13</v>
      </c>
      <c r="H336" s="42" t="s">
        <v>9</v>
      </c>
      <c r="I336" s="42" t="s">
        <v>10</v>
      </c>
      <c r="J336" s="49" t="s">
        <v>11</v>
      </c>
      <c r="K336" s="50"/>
      <c r="L336" s="42" t="s">
        <v>8</v>
      </c>
    </row>
    <row r="337" spans="1:12" s="14" customFormat="1" ht="15" customHeight="1" x14ac:dyDescent="0.3">
      <c r="A337" s="43"/>
      <c r="B337" s="44"/>
      <c r="C337" s="44"/>
      <c r="D337" s="45"/>
      <c r="E337" s="46"/>
      <c r="F337" s="48"/>
      <c r="G337" s="48"/>
      <c r="H337" s="44"/>
      <c r="I337" s="44"/>
      <c r="J337" s="31" t="s">
        <v>6</v>
      </c>
      <c r="K337" s="31" t="s">
        <v>7</v>
      </c>
      <c r="L337" s="42"/>
    </row>
    <row r="338" spans="1:12" s="7" customFormat="1" ht="18.75" customHeight="1" x14ac:dyDescent="0.3">
      <c r="A338" s="8">
        <v>204</v>
      </c>
      <c r="B338" s="26">
        <v>1</v>
      </c>
      <c r="C338" s="26">
        <v>25203408494</v>
      </c>
      <c r="D338" s="27" t="s">
        <v>223</v>
      </c>
      <c r="E338" s="28" t="s">
        <v>139</v>
      </c>
      <c r="F338" s="28" t="s">
        <v>355</v>
      </c>
      <c r="G338" s="28" t="s">
        <v>347</v>
      </c>
      <c r="H338" s="29"/>
      <c r="I338" s="29"/>
      <c r="J338" s="29"/>
      <c r="K338" s="29"/>
      <c r="L338" s="30" t="s">
        <v>364</v>
      </c>
    </row>
    <row r="339" spans="1:12" s="7" customFormat="1" ht="18.75" customHeight="1" x14ac:dyDescent="0.3">
      <c r="A339" s="8">
        <v>205</v>
      </c>
      <c r="B339" s="15">
        <v>2</v>
      </c>
      <c r="C339" s="15">
        <v>25205105719</v>
      </c>
      <c r="D339" s="16" t="s">
        <v>57</v>
      </c>
      <c r="E339" s="17" t="s">
        <v>29</v>
      </c>
      <c r="F339" s="17" t="s">
        <v>355</v>
      </c>
      <c r="G339" s="17" t="s">
        <v>342</v>
      </c>
      <c r="H339" s="18"/>
      <c r="I339" s="18"/>
      <c r="J339" s="18"/>
      <c r="K339" s="18"/>
      <c r="L339" s="19" t="s">
        <v>364</v>
      </c>
    </row>
    <row r="340" spans="1:12" s="7" customFormat="1" ht="18.75" customHeight="1" x14ac:dyDescent="0.3">
      <c r="A340" s="8">
        <v>206</v>
      </c>
      <c r="B340" s="15">
        <v>3</v>
      </c>
      <c r="C340" s="15">
        <v>26202131819</v>
      </c>
      <c r="D340" s="16" t="s">
        <v>218</v>
      </c>
      <c r="E340" s="17" t="s">
        <v>29</v>
      </c>
      <c r="F340" s="17" t="s">
        <v>355</v>
      </c>
      <c r="G340" s="17" t="s">
        <v>329</v>
      </c>
      <c r="H340" s="18"/>
      <c r="I340" s="18"/>
      <c r="J340" s="18"/>
      <c r="K340" s="18"/>
      <c r="L340" s="19" t="s">
        <v>364</v>
      </c>
    </row>
    <row r="341" spans="1:12" s="7" customFormat="1" ht="18.75" customHeight="1" x14ac:dyDescent="0.3">
      <c r="A341" s="8">
        <v>207</v>
      </c>
      <c r="B341" s="15">
        <v>4</v>
      </c>
      <c r="C341" s="15">
        <v>26207141362</v>
      </c>
      <c r="D341" s="16" t="s">
        <v>199</v>
      </c>
      <c r="E341" s="17" t="s">
        <v>107</v>
      </c>
      <c r="F341" s="17" t="s">
        <v>355</v>
      </c>
      <c r="G341" s="17" t="s">
        <v>337</v>
      </c>
      <c r="H341" s="18"/>
      <c r="I341" s="18"/>
      <c r="J341" s="18"/>
      <c r="K341" s="18"/>
      <c r="L341" s="19" t="s">
        <v>364</v>
      </c>
    </row>
    <row r="342" spans="1:12" s="7" customFormat="1" ht="18.75" customHeight="1" x14ac:dyDescent="0.3">
      <c r="A342" s="8">
        <v>208</v>
      </c>
      <c r="B342" s="15">
        <v>5</v>
      </c>
      <c r="C342" s="15">
        <v>26212232383</v>
      </c>
      <c r="D342" s="16" t="s">
        <v>175</v>
      </c>
      <c r="E342" s="17" t="s">
        <v>109</v>
      </c>
      <c r="F342" s="17" t="s">
        <v>355</v>
      </c>
      <c r="G342" s="17" t="s">
        <v>336</v>
      </c>
      <c r="H342" s="18"/>
      <c r="I342" s="18"/>
      <c r="J342" s="18"/>
      <c r="K342" s="18"/>
      <c r="L342" s="19" t="s">
        <v>364</v>
      </c>
    </row>
    <row r="343" spans="1:12" s="7" customFormat="1" ht="18.75" customHeight="1" x14ac:dyDescent="0.3">
      <c r="A343" s="8">
        <v>209</v>
      </c>
      <c r="B343" s="15">
        <v>6</v>
      </c>
      <c r="C343" s="15">
        <v>24212102400</v>
      </c>
      <c r="D343" s="16" t="s">
        <v>250</v>
      </c>
      <c r="E343" s="17" t="s">
        <v>112</v>
      </c>
      <c r="F343" s="17" t="s">
        <v>355</v>
      </c>
      <c r="G343" s="17" t="s">
        <v>330</v>
      </c>
      <c r="H343" s="18"/>
      <c r="I343" s="18"/>
      <c r="J343" s="18"/>
      <c r="K343" s="18"/>
      <c r="L343" s="19" t="s">
        <v>364</v>
      </c>
    </row>
    <row r="344" spans="1:12" s="7" customFormat="1" ht="18.75" customHeight="1" x14ac:dyDescent="0.3">
      <c r="A344" s="8">
        <v>210</v>
      </c>
      <c r="B344" s="15">
        <v>7</v>
      </c>
      <c r="C344" s="15">
        <v>25202102790</v>
      </c>
      <c r="D344" s="16" t="s">
        <v>55</v>
      </c>
      <c r="E344" s="17" t="s">
        <v>114</v>
      </c>
      <c r="F344" s="17" t="s">
        <v>355</v>
      </c>
      <c r="G344" s="17" t="s">
        <v>330</v>
      </c>
      <c r="H344" s="18"/>
      <c r="I344" s="18"/>
      <c r="J344" s="18"/>
      <c r="K344" s="18"/>
      <c r="L344" s="19" t="s">
        <v>364</v>
      </c>
    </row>
    <row r="345" spans="1:12" s="7" customFormat="1" ht="18.75" customHeight="1" x14ac:dyDescent="0.3">
      <c r="A345" s="8">
        <v>211</v>
      </c>
      <c r="B345" s="15">
        <v>8</v>
      </c>
      <c r="C345" s="15">
        <v>25212808264</v>
      </c>
      <c r="D345" s="16" t="s">
        <v>240</v>
      </c>
      <c r="E345" s="17" t="s">
        <v>114</v>
      </c>
      <c r="F345" s="17" t="s">
        <v>355</v>
      </c>
      <c r="G345" s="17" t="s">
        <v>341</v>
      </c>
      <c r="H345" s="18"/>
      <c r="I345" s="18"/>
      <c r="J345" s="18"/>
      <c r="K345" s="18"/>
      <c r="L345" s="19" t="s">
        <v>364</v>
      </c>
    </row>
    <row r="346" spans="1:12" s="7" customFormat="1" ht="18.75" customHeight="1" x14ac:dyDescent="0.3">
      <c r="A346" s="8">
        <v>212</v>
      </c>
      <c r="B346" s="15">
        <v>9</v>
      </c>
      <c r="C346" s="15">
        <v>26212900091</v>
      </c>
      <c r="D346" s="16" t="s">
        <v>236</v>
      </c>
      <c r="E346" s="17" t="s">
        <v>161</v>
      </c>
      <c r="F346" s="17" t="s">
        <v>355</v>
      </c>
      <c r="G346" s="17" t="s">
        <v>332</v>
      </c>
      <c r="H346" s="18"/>
      <c r="I346" s="18"/>
      <c r="J346" s="18"/>
      <c r="K346" s="18"/>
      <c r="L346" s="19" t="s">
        <v>364</v>
      </c>
    </row>
    <row r="347" spans="1:12" s="7" customFormat="1" ht="18.75" customHeight="1" x14ac:dyDescent="0.3">
      <c r="A347" s="8">
        <v>213</v>
      </c>
      <c r="B347" s="15">
        <v>10</v>
      </c>
      <c r="C347" s="15">
        <v>25203516164</v>
      </c>
      <c r="D347" s="16" t="s">
        <v>69</v>
      </c>
      <c r="E347" s="17" t="s">
        <v>18</v>
      </c>
      <c r="F347" s="17" t="s">
        <v>355</v>
      </c>
      <c r="G347" s="17" t="s">
        <v>344</v>
      </c>
      <c r="H347" s="18"/>
      <c r="I347" s="18"/>
      <c r="J347" s="18"/>
      <c r="K347" s="18"/>
      <c r="L347" s="19" t="s">
        <v>364</v>
      </c>
    </row>
    <row r="348" spans="1:12" s="7" customFormat="1" ht="18.75" customHeight="1" x14ac:dyDescent="0.3">
      <c r="A348" s="8">
        <v>214</v>
      </c>
      <c r="B348" s="15">
        <v>11</v>
      </c>
      <c r="C348" s="15">
        <v>26202135263</v>
      </c>
      <c r="D348" s="16" t="s">
        <v>255</v>
      </c>
      <c r="E348" s="17" t="s">
        <v>18</v>
      </c>
      <c r="F348" s="17" t="s">
        <v>355</v>
      </c>
      <c r="G348" s="17" t="s">
        <v>332</v>
      </c>
      <c r="H348" s="18"/>
      <c r="I348" s="18"/>
      <c r="J348" s="18"/>
      <c r="K348" s="18"/>
      <c r="L348" s="19" t="s">
        <v>364</v>
      </c>
    </row>
    <row r="349" spans="1:12" s="7" customFormat="1" ht="18.75" customHeight="1" x14ac:dyDescent="0.3">
      <c r="A349" s="8">
        <v>215</v>
      </c>
      <c r="B349" s="15">
        <v>12</v>
      </c>
      <c r="C349" s="15">
        <v>26202224594</v>
      </c>
      <c r="D349" s="16" t="s">
        <v>316</v>
      </c>
      <c r="E349" s="17" t="s">
        <v>18</v>
      </c>
      <c r="F349" s="17" t="s">
        <v>355</v>
      </c>
      <c r="G349" s="17" t="s">
        <v>336</v>
      </c>
      <c r="H349" s="18"/>
      <c r="I349" s="18"/>
      <c r="J349" s="18"/>
      <c r="K349" s="18"/>
      <c r="L349" s="19" t="s">
        <v>364</v>
      </c>
    </row>
    <row r="350" spans="1:12" s="7" customFormat="1" ht="18.75" customHeight="1" x14ac:dyDescent="0.3">
      <c r="A350" s="8">
        <v>216</v>
      </c>
      <c r="B350" s="15">
        <v>13</v>
      </c>
      <c r="C350" s="15">
        <v>26202621007</v>
      </c>
      <c r="D350" s="16" t="s">
        <v>130</v>
      </c>
      <c r="E350" s="17" t="s">
        <v>50</v>
      </c>
      <c r="F350" s="17" t="s">
        <v>355</v>
      </c>
      <c r="G350" s="17" t="s">
        <v>332</v>
      </c>
      <c r="H350" s="18"/>
      <c r="I350" s="18"/>
      <c r="J350" s="18"/>
      <c r="K350" s="18"/>
      <c r="L350" s="19" t="s">
        <v>364</v>
      </c>
    </row>
    <row r="351" spans="1:12" s="7" customFormat="1" ht="18.75" customHeight="1" x14ac:dyDescent="0.3">
      <c r="A351" s="8">
        <v>217</v>
      </c>
      <c r="B351" s="15">
        <v>14</v>
      </c>
      <c r="C351" s="15">
        <v>26212233467</v>
      </c>
      <c r="D351" s="16" t="s">
        <v>234</v>
      </c>
      <c r="E351" s="17" t="s">
        <v>118</v>
      </c>
      <c r="F351" s="17" t="s">
        <v>355</v>
      </c>
      <c r="G351" s="17" t="s">
        <v>336</v>
      </c>
      <c r="H351" s="18"/>
      <c r="I351" s="18"/>
      <c r="J351" s="18"/>
      <c r="K351" s="18"/>
      <c r="L351" s="19" t="s">
        <v>364</v>
      </c>
    </row>
    <row r="352" spans="1:12" s="7" customFormat="1" ht="18.75" customHeight="1" x14ac:dyDescent="0.3">
      <c r="A352" s="8">
        <v>218</v>
      </c>
      <c r="B352" s="15">
        <v>15</v>
      </c>
      <c r="C352" s="15">
        <v>26202138159</v>
      </c>
      <c r="D352" s="16" t="s">
        <v>119</v>
      </c>
      <c r="E352" s="17" t="s">
        <v>120</v>
      </c>
      <c r="F352" s="17" t="s">
        <v>355</v>
      </c>
      <c r="G352" s="17" t="s">
        <v>329</v>
      </c>
      <c r="H352" s="18"/>
      <c r="I352" s="18"/>
      <c r="J352" s="18"/>
      <c r="K352" s="18"/>
      <c r="L352" s="19" t="s">
        <v>364</v>
      </c>
    </row>
    <row r="353" spans="1:12" s="7" customFormat="1" ht="18.75" customHeight="1" x14ac:dyDescent="0.3">
      <c r="A353" s="8">
        <v>219</v>
      </c>
      <c r="B353" s="15">
        <v>16</v>
      </c>
      <c r="C353" s="15">
        <v>26202134928</v>
      </c>
      <c r="D353" s="16" t="s">
        <v>256</v>
      </c>
      <c r="E353" s="17" t="s">
        <v>142</v>
      </c>
      <c r="F353" s="17" t="s">
        <v>355</v>
      </c>
      <c r="G353" s="17" t="s">
        <v>332</v>
      </c>
      <c r="H353" s="18"/>
      <c r="I353" s="18"/>
      <c r="J353" s="18"/>
      <c r="K353" s="18"/>
      <c r="L353" s="19" t="s">
        <v>364</v>
      </c>
    </row>
    <row r="354" spans="1:12" s="7" customFormat="1" ht="18.75" customHeight="1" x14ac:dyDescent="0.3">
      <c r="A354" s="8">
        <v>220</v>
      </c>
      <c r="B354" s="15">
        <v>17</v>
      </c>
      <c r="C354" s="15">
        <v>25203101745</v>
      </c>
      <c r="D354" s="16" t="s">
        <v>61</v>
      </c>
      <c r="E354" s="17" t="s">
        <v>32</v>
      </c>
      <c r="F354" s="17" t="s">
        <v>355</v>
      </c>
      <c r="G354" s="17" t="s">
        <v>342</v>
      </c>
      <c r="H354" s="18"/>
      <c r="I354" s="18"/>
      <c r="J354" s="18"/>
      <c r="K354" s="18"/>
      <c r="L354" s="19" t="s">
        <v>364</v>
      </c>
    </row>
    <row r="355" spans="1:12" s="7" customFormat="1" ht="18.75" customHeight="1" x14ac:dyDescent="0.3">
      <c r="A355" s="8">
        <v>221</v>
      </c>
      <c r="B355" s="15">
        <v>18</v>
      </c>
      <c r="C355" s="15">
        <v>26202100468</v>
      </c>
      <c r="D355" s="16" t="s">
        <v>192</v>
      </c>
      <c r="E355" s="17" t="s">
        <v>143</v>
      </c>
      <c r="F355" s="17" t="s">
        <v>355</v>
      </c>
      <c r="G355" s="17" t="s">
        <v>329</v>
      </c>
      <c r="H355" s="18"/>
      <c r="I355" s="18"/>
      <c r="J355" s="18"/>
      <c r="K355" s="18"/>
      <c r="L355" s="19" t="s">
        <v>364</v>
      </c>
    </row>
    <row r="356" spans="1:12" s="7" customFormat="1" ht="18.75" customHeight="1" x14ac:dyDescent="0.3">
      <c r="A356" s="8">
        <v>222</v>
      </c>
      <c r="B356" s="15">
        <v>19</v>
      </c>
      <c r="C356" s="15">
        <v>26202138199</v>
      </c>
      <c r="D356" s="16" t="s">
        <v>257</v>
      </c>
      <c r="E356" s="17" t="s">
        <v>213</v>
      </c>
      <c r="F356" s="17" t="s">
        <v>355</v>
      </c>
      <c r="G356" s="17" t="s">
        <v>335</v>
      </c>
      <c r="H356" s="18"/>
      <c r="I356" s="18"/>
      <c r="J356" s="18"/>
      <c r="K356" s="18"/>
      <c r="L356" s="19" t="s">
        <v>364</v>
      </c>
    </row>
    <row r="357" spans="1:12" s="7" customFormat="1" ht="18.75" customHeight="1" x14ac:dyDescent="0.3">
      <c r="A357" s="8">
        <v>223</v>
      </c>
      <c r="B357" s="15">
        <v>20</v>
      </c>
      <c r="C357" s="15" t="s">
        <v>364</v>
      </c>
      <c r="D357" s="16" t="s">
        <v>364</v>
      </c>
      <c r="E357" s="17" t="s">
        <v>364</v>
      </c>
      <c r="F357" s="17" t="s">
        <v>364</v>
      </c>
      <c r="G357" s="17" t="s">
        <v>364</v>
      </c>
      <c r="H357" s="18"/>
      <c r="I357" s="18"/>
      <c r="J357" s="18"/>
      <c r="K357" s="18"/>
      <c r="L357" s="19" t="s">
        <v>364</v>
      </c>
    </row>
    <row r="358" spans="1:12" s="7" customFormat="1" ht="18.75" customHeight="1" x14ac:dyDescent="0.3">
      <c r="A358" s="8">
        <v>0</v>
      </c>
      <c r="B358" s="15">
        <v>21</v>
      </c>
      <c r="C358" s="15" t="s">
        <v>364</v>
      </c>
      <c r="D358" s="16" t="s">
        <v>364</v>
      </c>
      <c r="E358" s="17" t="s">
        <v>364</v>
      </c>
      <c r="F358" s="17" t="s">
        <v>364</v>
      </c>
      <c r="G358" s="17" t="s">
        <v>364</v>
      </c>
      <c r="H358" s="18"/>
      <c r="I358" s="18"/>
      <c r="J358" s="18"/>
      <c r="K358" s="18"/>
      <c r="L358" s="19" t="s">
        <v>364</v>
      </c>
    </row>
    <row r="359" spans="1:12" s="7" customFormat="1" ht="18.75" customHeight="1" x14ac:dyDescent="0.3">
      <c r="A359" s="8">
        <v>0</v>
      </c>
      <c r="B359" s="15">
        <v>22</v>
      </c>
      <c r="C359" s="15" t="s">
        <v>364</v>
      </c>
      <c r="D359" s="16" t="s">
        <v>364</v>
      </c>
      <c r="E359" s="17" t="s">
        <v>364</v>
      </c>
      <c r="F359" s="17" t="s">
        <v>364</v>
      </c>
      <c r="G359" s="17" t="s">
        <v>364</v>
      </c>
      <c r="H359" s="18"/>
      <c r="I359" s="18"/>
      <c r="J359" s="18"/>
      <c r="K359" s="18"/>
      <c r="L359" s="19" t="s">
        <v>364</v>
      </c>
    </row>
    <row r="360" spans="1:12" s="7" customFormat="1" ht="18.75" customHeight="1" x14ac:dyDescent="0.3">
      <c r="A360" s="8">
        <v>0</v>
      </c>
      <c r="B360" s="15">
        <v>23</v>
      </c>
      <c r="C360" s="15" t="s">
        <v>364</v>
      </c>
      <c r="D360" s="16" t="s">
        <v>364</v>
      </c>
      <c r="E360" s="17" t="s">
        <v>364</v>
      </c>
      <c r="F360" s="17" t="s">
        <v>364</v>
      </c>
      <c r="G360" s="17" t="s">
        <v>364</v>
      </c>
      <c r="H360" s="18"/>
      <c r="I360" s="18"/>
      <c r="J360" s="18"/>
      <c r="K360" s="18"/>
      <c r="L360" s="19" t="s">
        <v>364</v>
      </c>
    </row>
    <row r="361" spans="1:12" s="7" customFormat="1" ht="18.75" customHeight="1" x14ac:dyDescent="0.3">
      <c r="A361" s="8">
        <v>0</v>
      </c>
      <c r="B361" s="15">
        <v>24</v>
      </c>
      <c r="C361" s="15" t="s">
        <v>364</v>
      </c>
      <c r="D361" s="16" t="s">
        <v>364</v>
      </c>
      <c r="E361" s="17" t="s">
        <v>364</v>
      </c>
      <c r="F361" s="17" t="s">
        <v>364</v>
      </c>
      <c r="G361" s="17" t="s">
        <v>364</v>
      </c>
      <c r="H361" s="18"/>
      <c r="I361" s="18"/>
      <c r="J361" s="18"/>
      <c r="K361" s="18"/>
      <c r="L361" s="19" t="s">
        <v>364</v>
      </c>
    </row>
    <row r="362" spans="1:12" s="7" customFormat="1" ht="18.75" customHeight="1" x14ac:dyDescent="0.3">
      <c r="A362" s="8">
        <v>0</v>
      </c>
      <c r="B362" s="15">
        <v>25</v>
      </c>
      <c r="C362" s="15" t="s">
        <v>364</v>
      </c>
      <c r="D362" s="16" t="s">
        <v>364</v>
      </c>
      <c r="E362" s="17" t="s">
        <v>364</v>
      </c>
      <c r="F362" s="17" t="s">
        <v>364</v>
      </c>
      <c r="G362" s="17" t="s">
        <v>364</v>
      </c>
      <c r="H362" s="18"/>
      <c r="I362" s="18"/>
      <c r="J362" s="18"/>
      <c r="K362" s="18"/>
      <c r="L362" s="19" t="s">
        <v>364</v>
      </c>
    </row>
    <row r="363" spans="1:12" s="7" customFormat="1" ht="18.75" customHeight="1" x14ac:dyDescent="0.3">
      <c r="A363" s="8">
        <v>0</v>
      </c>
      <c r="B363" s="15">
        <v>26</v>
      </c>
      <c r="C363" s="15" t="s">
        <v>364</v>
      </c>
      <c r="D363" s="16" t="s">
        <v>364</v>
      </c>
      <c r="E363" s="17" t="s">
        <v>364</v>
      </c>
      <c r="F363" s="17" t="s">
        <v>364</v>
      </c>
      <c r="G363" s="17" t="s">
        <v>364</v>
      </c>
      <c r="H363" s="18"/>
      <c r="I363" s="18"/>
      <c r="J363" s="18"/>
      <c r="K363" s="18"/>
      <c r="L363" s="19" t="s">
        <v>364</v>
      </c>
    </row>
    <row r="364" spans="1:12" s="7" customFormat="1" ht="18.75" customHeight="1" x14ac:dyDescent="0.3">
      <c r="A364" s="8">
        <v>0</v>
      </c>
      <c r="B364" s="15">
        <v>27</v>
      </c>
      <c r="C364" s="15" t="s">
        <v>364</v>
      </c>
      <c r="D364" s="16" t="s">
        <v>364</v>
      </c>
      <c r="E364" s="17" t="s">
        <v>364</v>
      </c>
      <c r="F364" s="17" t="s">
        <v>364</v>
      </c>
      <c r="G364" s="17" t="s">
        <v>364</v>
      </c>
      <c r="H364" s="18"/>
      <c r="I364" s="18"/>
      <c r="J364" s="18"/>
      <c r="K364" s="18"/>
      <c r="L364" s="19" t="s">
        <v>364</v>
      </c>
    </row>
    <row r="365" spans="1:12" s="7" customFormat="1" ht="18.75" customHeight="1" x14ac:dyDescent="0.3">
      <c r="A365" s="8">
        <v>0</v>
      </c>
      <c r="B365" s="15">
        <v>28</v>
      </c>
      <c r="C365" s="15" t="s">
        <v>364</v>
      </c>
      <c r="D365" s="16" t="s">
        <v>364</v>
      </c>
      <c r="E365" s="17" t="s">
        <v>364</v>
      </c>
      <c r="F365" s="17" t="s">
        <v>364</v>
      </c>
      <c r="G365" s="17" t="s">
        <v>364</v>
      </c>
      <c r="H365" s="18"/>
      <c r="I365" s="18"/>
      <c r="J365" s="18"/>
      <c r="K365" s="18"/>
      <c r="L365" s="19" t="s">
        <v>364</v>
      </c>
    </row>
    <row r="366" spans="1:12" s="7" customFormat="1" ht="18.75" customHeight="1" x14ac:dyDescent="0.3">
      <c r="A366" s="8">
        <v>0</v>
      </c>
      <c r="B366" s="15">
        <v>29</v>
      </c>
      <c r="C366" s="15" t="s">
        <v>364</v>
      </c>
      <c r="D366" s="16" t="s">
        <v>364</v>
      </c>
      <c r="E366" s="17" t="s">
        <v>364</v>
      </c>
      <c r="F366" s="17" t="s">
        <v>364</v>
      </c>
      <c r="G366" s="17" t="s">
        <v>364</v>
      </c>
      <c r="H366" s="18"/>
      <c r="I366" s="18"/>
      <c r="J366" s="18"/>
      <c r="K366" s="18"/>
      <c r="L366" s="19" t="s">
        <v>364</v>
      </c>
    </row>
    <row r="367" spans="1:12" s="7" customFormat="1" ht="18.75" customHeight="1" x14ac:dyDescent="0.3">
      <c r="A367" s="8">
        <v>0</v>
      </c>
      <c r="B367" s="20"/>
      <c r="C367" s="20" t="s">
        <v>364</v>
      </c>
      <c r="D367" s="21" t="s">
        <v>364</v>
      </c>
      <c r="E367" s="22" t="s">
        <v>364</v>
      </c>
      <c r="F367" s="22" t="s">
        <v>364</v>
      </c>
      <c r="G367" s="22" t="s">
        <v>364</v>
      </c>
      <c r="H367" s="23"/>
      <c r="I367" s="23"/>
      <c r="J367" s="23"/>
      <c r="K367" s="23"/>
      <c r="L367" s="24" t="s">
        <v>364</v>
      </c>
    </row>
  </sheetData>
  <mergeCells count="125">
    <mergeCell ref="B1:D1"/>
    <mergeCell ref="E1:L1"/>
    <mergeCell ref="B2:D2"/>
    <mergeCell ref="E2:L2"/>
    <mergeCell ref="F6:F7"/>
    <mergeCell ref="G6:G7"/>
    <mergeCell ref="A6:A7"/>
    <mergeCell ref="B6:B7"/>
    <mergeCell ref="C6:C7"/>
    <mergeCell ref="D6:D7"/>
    <mergeCell ref="E6:E7"/>
    <mergeCell ref="H6:H7"/>
    <mergeCell ref="I6:I7"/>
    <mergeCell ref="J6:K6"/>
    <mergeCell ref="L6:L7"/>
    <mergeCell ref="L39:L40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K72"/>
    <mergeCell ref="L72:L73"/>
    <mergeCell ref="F39:F40"/>
    <mergeCell ref="G39:G40"/>
    <mergeCell ref="H39:H40"/>
    <mergeCell ref="I39:I40"/>
    <mergeCell ref="J39:K39"/>
    <mergeCell ref="A39:A40"/>
    <mergeCell ref="B39:B40"/>
    <mergeCell ref="C39:C40"/>
    <mergeCell ref="D39:D40"/>
    <mergeCell ref="E39:E40"/>
    <mergeCell ref="L105:L106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J138:K138"/>
    <mergeCell ref="L138:L139"/>
    <mergeCell ref="F105:F106"/>
    <mergeCell ref="G105:G106"/>
    <mergeCell ref="H105:H106"/>
    <mergeCell ref="I105:I106"/>
    <mergeCell ref="J105:K105"/>
    <mergeCell ref="A105:A106"/>
    <mergeCell ref="B105:B106"/>
    <mergeCell ref="C105:C106"/>
    <mergeCell ref="D105:D106"/>
    <mergeCell ref="E105:E106"/>
    <mergeCell ref="L171:L172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J204:K204"/>
    <mergeCell ref="L204:L205"/>
    <mergeCell ref="F171:F172"/>
    <mergeCell ref="G171:G172"/>
    <mergeCell ref="H171:H172"/>
    <mergeCell ref="I171:I172"/>
    <mergeCell ref="J171:K171"/>
    <mergeCell ref="A171:A172"/>
    <mergeCell ref="B171:B172"/>
    <mergeCell ref="C171:C172"/>
    <mergeCell ref="D171:D172"/>
    <mergeCell ref="E171:E172"/>
    <mergeCell ref="L237:L238"/>
    <mergeCell ref="A270:A271"/>
    <mergeCell ref="B270:B271"/>
    <mergeCell ref="C270:C271"/>
    <mergeCell ref="D270:D271"/>
    <mergeCell ref="E270:E271"/>
    <mergeCell ref="F270:F271"/>
    <mergeCell ref="G270:G271"/>
    <mergeCell ref="H270:H271"/>
    <mergeCell ref="I270:I271"/>
    <mergeCell ref="J270:K270"/>
    <mergeCell ref="L270:L271"/>
    <mergeCell ref="F237:F238"/>
    <mergeCell ref="G237:G238"/>
    <mergeCell ref="H237:H238"/>
    <mergeCell ref="I237:I238"/>
    <mergeCell ref="J237:K237"/>
    <mergeCell ref="A237:A238"/>
    <mergeCell ref="B237:B238"/>
    <mergeCell ref="C237:C238"/>
    <mergeCell ref="D237:D238"/>
    <mergeCell ref="E237:E238"/>
    <mergeCell ref="L303:L304"/>
    <mergeCell ref="A336:A337"/>
    <mergeCell ref="B336:B337"/>
    <mergeCell ref="C336:C337"/>
    <mergeCell ref="D336:D337"/>
    <mergeCell ref="E336:E337"/>
    <mergeCell ref="F336:F337"/>
    <mergeCell ref="G336:G337"/>
    <mergeCell ref="H336:H337"/>
    <mergeCell ref="I336:I337"/>
    <mergeCell ref="J336:K336"/>
    <mergeCell ref="L336:L337"/>
    <mergeCell ref="F303:F304"/>
    <mergeCell ref="G303:G304"/>
    <mergeCell ref="H303:H304"/>
    <mergeCell ref="I303:I304"/>
    <mergeCell ref="J303:K303"/>
    <mergeCell ref="A303:A304"/>
    <mergeCell ref="B303:B304"/>
    <mergeCell ref="C303:C304"/>
    <mergeCell ref="D303:D304"/>
    <mergeCell ref="E303:E304"/>
  </mergeCells>
  <conditionalFormatting sqref="J7:K7 L8:L33 L41:L65 L70 L103 L134 C134:F134 L169 C8:G33 C41:G65 C74:G98 L74:L98 G107:G134 L107:L131 C107:F131 C140:G163 L140:L163 G173:G196 L173:L195 C173:F195 C70:G70 C103:G103 G37 C136:G136 L136 C169:G169 G202">
    <cfRule type="cellIs" dxfId="65" priority="360" stopIfTrue="1" operator="equal">
      <formula>0</formula>
    </cfRule>
  </conditionalFormatting>
  <conditionalFormatting sqref="C196:F196 L196">
    <cfRule type="cellIs" dxfId="64" priority="352" stopIfTrue="1" operator="equal">
      <formula>0</formula>
    </cfRule>
  </conditionalFormatting>
  <conditionalFormatting sqref="C132:F133 L132:L133">
    <cfRule type="cellIs" dxfId="63" priority="354" stopIfTrue="1" operator="equal">
      <formula>0</formula>
    </cfRule>
  </conditionalFormatting>
  <conditionalFormatting sqref="L202 C202:F202">
    <cfRule type="cellIs" dxfId="62" priority="359" stopIfTrue="1" operator="equal">
      <formula>0</formula>
    </cfRule>
  </conditionalFormatting>
  <conditionalFormatting sqref="L37 C37:F37">
    <cfRule type="cellIs" dxfId="61" priority="358" stopIfTrue="1" operator="equal">
      <formula>0</formula>
    </cfRule>
  </conditionalFormatting>
  <conditionalFormatting sqref="G206:G229 G239:G261 G272:G294 G305:G327 G338:G360 G235 G268 G301 G334 G367">
    <cfRule type="cellIs" dxfId="60" priority="351" stopIfTrue="1" operator="equal">
      <formula>0</formula>
    </cfRule>
  </conditionalFormatting>
  <conditionalFormatting sqref="L206:L229 C206:F229 C239:F261 L239:L261 L272:L294 C272:F294 C305:F327 L305:L327 L338:L360 C338:F360 C235:F235 L235 L268 C268:F268 C301:F301 L301 L334 C334:F334 C367:F367 L367">
    <cfRule type="cellIs" dxfId="59" priority="350" stopIfTrue="1" operator="equal">
      <formula>0</formula>
    </cfRule>
  </conditionalFormatting>
  <conditionalFormatting sqref="A1:A33 A368:A1048576 A41:A65 A74:A98 A107:A134 A140:A163 A173:A196 A70 A103 A37 A136 A169 A202">
    <cfRule type="cellIs" dxfId="58" priority="349" operator="equal">
      <formula>0</formula>
    </cfRule>
  </conditionalFormatting>
  <conditionalFormatting sqref="A206">
    <cfRule type="cellIs" dxfId="57" priority="348" operator="equal">
      <formula>0</formula>
    </cfRule>
  </conditionalFormatting>
  <conditionalFormatting sqref="A207:A229 A239:A261 A272:A294 A305:A327 A338:A360 A235 A268 A301 A334 A367">
    <cfRule type="cellIs" dxfId="56" priority="347" operator="equal">
      <formula>0</formula>
    </cfRule>
  </conditionalFormatting>
  <conditionalFormatting sqref="A38">
    <cfRule type="cellIs" dxfId="55" priority="344" operator="equal">
      <formula>0</formula>
    </cfRule>
  </conditionalFormatting>
  <conditionalFormatting sqref="J40:K40">
    <cfRule type="cellIs" dxfId="54" priority="343" stopIfTrue="1" operator="equal">
      <formula>0</formula>
    </cfRule>
  </conditionalFormatting>
  <conditionalFormatting sqref="A39:A40">
    <cfRule type="cellIs" dxfId="53" priority="342" operator="equal">
      <formula>0</formula>
    </cfRule>
  </conditionalFormatting>
  <conditionalFormatting sqref="A71">
    <cfRule type="cellIs" dxfId="52" priority="341" operator="equal">
      <formula>0</formula>
    </cfRule>
  </conditionalFormatting>
  <conditionalFormatting sqref="J73:K73">
    <cfRule type="cellIs" dxfId="51" priority="340" stopIfTrue="1" operator="equal">
      <formula>0</formula>
    </cfRule>
  </conditionalFormatting>
  <conditionalFormatting sqref="A72:A73">
    <cfRule type="cellIs" dxfId="50" priority="339" operator="equal">
      <formula>0</formula>
    </cfRule>
  </conditionalFormatting>
  <conditionalFormatting sqref="A104">
    <cfRule type="cellIs" dxfId="49" priority="338" operator="equal">
      <formula>0</formula>
    </cfRule>
  </conditionalFormatting>
  <conditionalFormatting sqref="J106:K106">
    <cfRule type="cellIs" dxfId="48" priority="337" stopIfTrue="1" operator="equal">
      <formula>0</formula>
    </cfRule>
  </conditionalFormatting>
  <conditionalFormatting sqref="A105:A106">
    <cfRule type="cellIs" dxfId="47" priority="336" operator="equal">
      <formula>0</formula>
    </cfRule>
  </conditionalFormatting>
  <conditionalFormatting sqref="A137">
    <cfRule type="cellIs" dxfId="46" priority="335" operator="equal">
      <formula>0</formula>
    </cfRule>
  </conditionalFormatting>
  <conditionalFormatting sqref="J139:K139">
    <cfRule type="cellIs" dxfId="45" priority="334" stopIfTrue="1" operator="equal">
      <formula>0</formula>
    </cfRule>
  </conditionalFormatting>
  <conditionalFormatting sqref="A138:A139">
    <cfRule type="cellIs" dxfId="44" priority="333" operator="equal">
      <formula>0</formula>
    </cfRule>
  </conditionalFormatting>
  <conditionalFormatting sqref="A170">
    <cfRule type="cellIs" dxfId="43" priority="332" operator="equal">
      <formula>0</formula>
    </cfRule>
  </conditionalFormatting>
  <conditionalFormatting sqref="J172:K172">
    <cfRule type="cellIs" dxfId="42" priority="331" stopIfTrue="1" operator="equal">
      <formula>0</formula>
    </cfRule>
  </conditionalFormatting>
  <conditionalFormatting sqref="A171:A172">
    <cfRule type="cellIs" dxfId="41" priority="330" operator="equal">
      <formula>0</formula>
    </cfRule>
  </conditionalFormatting>
  <conditionalFormatting sqref="A203">
    <cfRule type="cellIs" dxfId="40" priority="329" operator="equal">
      <formula>0</formula>
    </cfRule>
  </conditionalFormatting>
  <conditionalFormatting sqref="J205:K205">
    <cfRule type="cellIs" dxfId="39" priority="328" stopIfTrue="1" operator="equal">
      <formula>0</formula>
    </cfRule>
  </conditionalFormatting>
  <conditionalFormatting sqref="A204:A205">
    <cfRule type="cellIs" dxfId="38" priority="327" operator="equal">
      <formula>0</formula>
    </cfRule>
  </conditionalFormatting>
  <conditionalFormatting sqref="A236">
    <cfRule type="cellIs" dxfId="37" priority="326" operator="equal">
      <formula>0</formula>
    </cfRule>
  </conditionalFormatting>
  <conditionalFormatting sqref="J238:K238">
    <cfRule type="cellIs" dxfId="36" priority="325" stopIfTrue="1" operator="equal">
      <formula>0</formula>
    </cfRule>
  </conditionalFormatting>
  <conditionalFormatting sqref="A237:A238">
    <cfRule type="cellIs" dxfId="35" priority="324" operator="equal">
      <formula>0</formula>
    </cfRule>
  </conditionalFormatting>
  <conditionalFormatting sqref="A269">
    <cfRule type="cellIs" dxfId="34" priority="323" operator="equal">
      <formula>0</formula>
    </cfRule>
  </conditionalFormatting>
  <conditionalFormatting sqref="J271:K271">
    <cfRule type="cellIs" dxfId="33" priority="322" stopIfTrue="1" operator="equal">
      <formula>0</formula>
    </cfRule>
  </conditionalFormatting>
  <conditionalFormatting sqref="A270:A271">
    <cfRule type="cellIs" dxfId="32" priority="321" operator="equal">
      <formula>0</formula>
    </cfRule>
  </conditionalFormatting>
  <conditionalFormatting sqref="A302">
    <cfRule type="cellIs" dxfId="31" priority="320" operator="equal">
      <formula>0</formula>
    </cfRule>
  </conditionalFormatting>
  <conditionalFormatting sqref="J304:K304">
    <cfRule type="cellIs" dxfId="30" priority="319" stopIfTrue="1" operator="equal">
      <formula>0</formula>
    </cfRule>
  </conditionalFormatting>
  <conditionalFormatting sqref="A303:A304">
    <cfRule type="cellIs" dxfId="29" priority="318" operator="equal">
      <formula>0</formula>
    </cfRule>
  </conditionalFormatting>
  <conditionalFormatting sqref="A335">
    <cfRule type="cellIs" dxfId="28" priority="317" operator="equal">
      <formula>0</formula>
    </cfRule>
  </conditionalFormatting>
  <conditionalFormatting sqref="J337:K337">
    <cfRule type="cellIs" dxfId="27" priority="316" stopIfTrue="1" operator="equal">
      <formula>0</formula>
    </cfRule>
  </conditionalFormatting>
  <conditionalFormatting sqref="A336:A337">
    <cfRule type="cellIs" dxfId="26" priority="315" operator="equal">
      <formula>0</formula>
    </cfRule>
  </conditionalFormatting>
  <conditionalFormatting sqref="L66:L68 C66:G68">
    <cfRule type="cellIs" dxfId="25" priority="225" stopIfTrue="1" operator="equal">
      <formula>0</formula>
    </cfRule>
  </conditionalFormatting>
  <conditionalFormatting sqref="A66:A68">
    <cfRule type="cellIs" dxfId="24" priority="224" operator="equal">
      <formula>0</formula>
    </cfRule>
  </conditionalFormatting>
  <conditionalFormatting sqref="C99:G101 L99:L101">
    <cfRule type="cellIs" dxfId="23" priority="223" stopIfTrue="1" operator="equal">
      <formula>0</formula>
    </cfRule>
  </conditionalFormatting>
  <conditionalFormatting sqref="A99:A101">
    <cfRule type="cellIs" dxfId="22" priority="222" operator="equal">
      <formula>0</formula>
    </cfRule>
  </conditionalFormatting>
  <conditionalFormatting sqref="L34:L36 C34:G36">
    <cfRule type="cellIs" dxfId="21" priority="120" stopIfTrue="1" operator="equal">
      <formula>0</formula>
    </cfRule>
  </conditionalFormatting>
  <conditionalFormatting sqref="A34:A36">
    <cfRule type="cellIs" dxfId="20" priority="119" operator="equal">
      <formula>0</formula>
    </cfRule>
  </conditionalFormatting>
  <conditionalFormatting sqref="L69 C69:G69">
    <cfRule type="cellIs" dxfId="19" priority="117" stopIfTrue="1" operator="equal">
      <formula>0</formula>
    </cfRule>
  </conditionalFormatting>
  <conditionalFormatting sqref="A69">
    <cfRule type="cellIs" dxfId="18" priority="116" operator="equal">
      <formula>0</formula>
    </cfRule>
  </conditionalFormatting>
  <conditionalFormatting sqref="L102 C102:G102">
    <cfRule type="cellIs" dxfId="17" priority="114" stopIfTrue="1" operator="equal">
      <formula>0</formula>
    </cfRule>
  </conditionalFormatting>
  <conditionalFormatting sqref="A102">
    <cfRule type="cellIs" dxfId="16" priority="113" operator="equal">
      <formula>0</formula>
    </cfRule>
  </conditionalFormatting>
  <conditionalFormatting sqref="L135 C135:G135">
    <cfRule type="cellIs" dxfId="15" priority="111" stopIfTrue="1" operator="equal">
      <formula>0</formula>
    </cfRule>
  </conditionalFormatting>
  <conditionalFormatting sqref="A135">
    <cfRule type="cellIs" dxfId="14" priority="110" operator="equal">
      <formula>0</formula>
    </cfRule>
  </conditionalFormatting>
  <conditionalFormatting sqref="L164:L168 C164:G168">
    <cfRule type="cellIs" dxfId="13" priority="108" stopIfTrue="1" operator="equal">
      <formula>0</formula>
    </cfRule>
  </conditionalFormatting>
  <conditionalFormatting sqref="A164:A168">
    <cfRule type="cellIs" dxfId="12" priority="107" operator="equal">
      <formula>0</formula>
    </cfRule>
  </conditionalFormatting>
  <conditionalFormatting sqref="L197:L201 C197:G201">
    <cfRule type="cellIs" dxfId="11" priority="105" stopIfTrue="1" operator="equal">
      <formula>0</formula>
    </cfRule>
  </conditionalFormatting>
  <conditionalFormatting sqref="A197:A201">
    <cfRule type="cellIs" dxfId="10" priority="104" operator="equal">
      <formula>0</formula>
    </cfRule>
  </conditionalFormatting>
  <conditionalFormatting sqref="L230:L234 C230:G234">
    <cfRule type="cellIs" dxfId="9" priority="102" stopIfTrue="1" operator="equal">
      <formula>0</formula>
    </cfRule>
  </conditionalFormatting>
  <conditionalFormatting sqref="A230:A234">
    <cfRule type="cellIs" dxfId="8" priority="101" operator="equal">
      <formula>0</formula>
    </cfRule>
  </conditionalFormatting>
  <conditionalFormatting sqref="L262:L267 C262:G267">
    <cfRule type="cellIs" dxfId="7" priority="99" stopIfTrue="1" operator="equal">
      <formula>0</formula>
    </cfRule>
  </conditionalFormatting>
  <conditionalFormatting sqref="A262:A267">
    <cfRule type="cellIs" dxfId="6" priority="98" operator="equal">
      <formula>0</formula>
    </cfRule>
  </conditionalFormatting>
  <conditionalFormatting sqref="L295:L300 C295:G300">
    <cfRule type="cellIs" dxfId="5" priority="96" stopIfTrue="1" operator="equal">
      <formula>0</formula>
    </cfRule>
  </conditionalFormatting>
  <conditionalFormatting sqref="A295:A300">
    <cfRule type="cellIs" dxfId="4" priority="95" operator="equal">
      <formula>0</formula>
    </cfRule>
  </conditionalFormatting>
  <conditionalFormatting sqref="L328:L333 C328:G333">
    <cfRule type="cellIs" dxfId="3" priority="93" stopIfTrue="1" operator="equal">
      <formula>0</formula>
    </cfRule>
  </conditionalFormatting>
  <conditionalFormatting sqref="A328:A333">
    <cfRule type="cellIs" dxfId="2" priority="92" operator="equal">
      <formula>0</formula>
    </cfRule>
  </conditionalFormatting>
  <conditionalFormatting sqref="L361:L366 C361:G366">
    <cfRule type="cellIs" dxfId="1" priority="90" stopIfTrue="1" operator="equal">
      <formula>0</formula>
    </cfRule>
  </conditionalFormatting>
  <conditionalFormatting sqref="A361:A366">
    <cfRule type="cellIs" dxfId="0" priority="89" operator="equal">
      <formula>0</formula>
    </cfRule>
  </conditionalFormatting>
  <pageMargins left="0" right="0" top="0.25" bottom="2" header="0.2" footer="0.3"/>
  <pageSetup paperSize="9" scale="99" fitToHeight="0" orientation="portrait" r:id="rId1"/>
  <headerFooter>
    <oddHeader>&amp;R&amp;"Arial,Regular"&amp;10&amp;P&amp; 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Tommy_Phan</cp:lastModifiedBy>
  <cp:lastPrinted>2023-07-03T01:08:36Z</cp:lastPrinted>
  <dcterms:created xsi:type="dcterms:W3CDTF">2013-02-19T08:46:59Z</dcterms:created>
  <dcterms:modified xsi:type="dcterms:W3CDTF">2023-07-03T01:15:36Z</dcterms:modified>
</cp:coreProperties>
</file>